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<sst xmlns="http://schemas.openxmlformats.org/spreadsheetml/2006/main" count="33" uniqueCount="22">
  <si>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</si>
  <si>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</si>
  <si>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</si>
  <si>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</si>
  <si>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</si>
  <si>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</si>
  <si>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</si>
  <si>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</si>
  <si>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</si>
  <si>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</si>
  <si>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</si>
  <si>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</si>
  <si>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</si>
  <si>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</si>
  <si>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</si>
  <si>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</si>
  <si>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</si>
  <si>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</si>
  <si>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</si>
  <si>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PIEVE VERGONTE</t>
  </si>
  <si>
    <t>Pieve Vergonte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</si>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</sst>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57.348111658456489</c:v>
                </c:pt>
                <c:pt idx="1">
                  <c:v>56.894977168949765</c:v>
                </c:pt>
                <c:pt idx="2">
                  <c:v>60.916707737801865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49.105225483178238</c:v>
                </c:pt>
                <c:pt idx="1">
                  <c:v>64.285714285714292</c:v>
                </c:pt>
                <c:pt idx="2">
                  <c:v>69.498381877022652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10.436893203883495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12.135922330097088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69.498381877022652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008"/>
        <c:axId val="90397696"/>
      </c:bubbleChart>
      <c:valAx>
        <c:axId val="9039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696"/>
        <c:crosses val="autoZero"/>
        <c:crossBetween val="midCat"/>
      </c:valAx>
      <c:valAx>
        <c:axId val="903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57.348111658456489</v>
      </c>
      <c r="C13" s="21">
        <v>56.894977168949765</v>
      </c>
      <c r="D13" s="21">
        <v>60.916707737801865</v>
      </c>
    </row>
    <row r="14" spans="1:4" ht="17.45" customHeight="1" x14ac:dyDescent="0.2">
      <c r="A14" s="10" t="s">
        <v>12</v>
      </c>
      <c r="B14" s="21">
        <v>29.269293924466339</v>
      </c>
      <c r="C14" s="21">
        <v>33.242009132420094</v>
      </c>
      <c r="D14" s="21">
        <v>39.57614588467225</v>
      </c>
    </row>
    <row r="15" spans="1:4" ht="17.45" customHeight="1" x14ac:dyDescent="0.2">
      <c r="A15" s="10" t="s">
        <v>13</v>
      </c>
      <c r="B15" s="21">
        <v>135.8910891089109</v>
      </c>
      <c r="C15" s="21">
        <v>194.87179487179486</v>
      </c>
      <c r="D15" s="21">
        <v>264.6090534979424</v>
      </c>
    </row>
    <row r="16" spans="1:4" ht="17.45" customHeight="1" x14ac:dyDescent="0.2">
      <c r="A16" s="10" t="s">
        <v>6</v>
      </c>
      <c r="B16" s="21">
        <v>58.571428571428577</v>
      </c>
      <c r="C16" s="21">
        <v>58.252427184466015</v>
      </c>
      <c r="D16" s="21">
        <v>84.210526315789465</v>
      </c>
    </row>
    <row r="17" spans="1:4" ht="17.45" customHeight="1" x14ac:dyDescent="0.2">
      <c r="A17" s="10" t="s">
        <v>7</v>
      </c>
      <c r="B17" s="21">
        <v>49.105225483178238</v>
      </c>
      <c r="C17" s="21">
        <v>64.285714285714292</v>
      </c>
      <c r="D17" s="21">
        <v>69.498381877022652</v>
      </c>
    </row>
    <row r="18" spans="1:4" ht="17.45" customHeight="1" x14ac:dyDescent="0.2">
      <c r="A18" s="10" t="s">
        <v>14</v>
      </c>
      <c r="B18" s="21">
        <v>13.528990694345024</v>
      </c>
      <c r="C18" s="21">
        <v>8.4269662921348321</v>
      </c>
      <c r="D18" s="21">
        <v>10.436893203883495</v>
      </c>
    </row>
    <row r="19" spans="1:4" ht="17.45" customHeight="1" x14ac:dyDescent="0.2">
      <c r="A19" s="10" t="s">
        <v>8</v>
      </c>
      <c r="B19" s="21">
        <v>26.843235504652828</v>
      </c>
      <c r="C19" s="21">
        <v>17.014446227929376</v>
      </c>
      <c r="D19" s="21">
        <v>12.135922330097088</v>
      </c>
    </row>
    <row r="20" spans="1:4" ht="17.45" customHeight="1" x14ac:dyDescent="0.2">
      <c r="A20" s="10" t="s">
        <v>10</v>
      </c>
      <c r="B20" s="21">
        <v>85.468861846814605</v>
      </c>
      <c r="C20" s="21">
        <v>83.788121990369177</v>
      </c>
      <c r="D20" s="21">
        <v>82.686084142394819</v>
      </c>
    </row>
    <row r="21" spans="1:4" ht="17.45" customHeight="1" x14ac:dyDescent="0.2">
      <c r="A21" s="11" t="s">
        <v>9</v>
      </c>
      <c r="B21" s="22">
        <v>4.8675733715103791</v>
      </c>
      <c r="C21" s="22">
        <v>2.4077046548956664</v>
      </c>
      <c r="D21" s="22">
        <v>5.2588996763754041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60.916707737801865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39.57614588467225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264.6090534979424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84.210526315789465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69.498381877022652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10.436893203883495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12.135922330097088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82.686084142394819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5.2588996763754041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2016-01-28T18:19:48Z</dcterms:modified>
</cp:coreProperties>
</file>