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<sst xmlns="http://schemas.openxmlformats.org/spreadsheetml/2006/main" count="23" uniqueCount="17">
  <si>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</si>
  <si>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</si>
  <si>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</si>
  <si>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</si>
  <si>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</si>
  <si>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</si>
  <si>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</si>
  <si>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</si>
  <si>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</si>
  <si>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</si>
  <si>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</si>
  <si>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</si>
  <si>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</si>
  <si>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</si>
  <si>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PIEVE VERGONTE</t>
  </si>
  <si>
    <t>Pieve Vergonte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</si>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</sst>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1.1597938144329898</c:v>
                </c:pt>
                <c:pt idx="1">
                  <c:v>3.1331592689295036</c:v>
                </c:pt>
                <c:pt idx="2">
                  <c:v>4.0207522697795071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15.045395590142672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4.0207522697795071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4.4098573281452662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15.045395590142672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4.0207522697795071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5.5412371134020617</c:v>
                </c:pt>
                <c:pt idx="1">
                  <c:v>10.052219321148826</c:v>
                </c:pt>
                <c:pt idx="2">
                  <c:v>15.045395590142672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36.266666666666666</v>
      </c>
      <c r="C13" s="28">
        <v>32.071713147410357</v>
      </c>
      <c r="D13" s="28">
        <v>30.569105691056908</v>
      </c>
    </row>
    <row r="14" spans="1:4" ht="19.899999999999999" customHeight="1" x14ac:dyDescent="0.2">
      <c r="A14" s="9" t="s">
        <v>8</v>
      </c>
      <c r="B14" s="28">
        <v>3.4793814432989691</v>
      </c>
      <c r="C14" s="28">
        <v>4.3080939947780683</v>
      </c>
      <c r="D14" s="28">
        <v>4.4098573281452662</v>
      </c>
    </row>
    <row r="15" spans="1:4" ht="19.899999999999999" customHeight="1" x14ac:dyDescent="0.2">
      <c r="A15" s="9" t="s">
        <v>9</v>
      </c>
      <c r="B15" s="28">
        <v>5.5412371134020617</v>
      </c>
      <c r="C15" s="28">
        <v>10.052219321148826</v>
      </c>
      <c r="D15" s="28">
        <v>15.045395590142672</v>
      </c>
    </row>
    <row r="16" spans="1:4" ht="19.899999999999999" customHeight="1" x14ac:dyDescent="0.2">
      <c r="A16" s="10" t="s">
        <v>7</v>
      </c>
      <c r="B16" s="29">
        <v>1.1597938144329898</v>
      </c>
      <c r="C16" s="29">
        <v>3.1331592689295036</v>
      </c>
      <c r="D16" s="29">
        <v>4.0207522697795071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30.569105691056908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4.4098573281452662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15.045395590142672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4.0207522697795071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2016-01-26T17:09:10Z</dcterms:modified>
</cp:coreProperties>
</file>