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<sst xmlns="http://schemas.openxmlformats.org/spreadsheetml/2006/main" count="29" uniqueCount="20">
  <si>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</si>
  <si>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</si>
  <si>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</si>
  <si>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</si>
  <si>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</si>
  <si>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</si>
  <si>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</si>
  <si>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</si>
  <si>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</si>
  <si>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</si>
  <si>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</si>
  <si>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</si>
  <si>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</si>
  <si>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</si>
  <si>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</si>
  <si>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</si>
  <si>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</si>
  <si>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MONTESCHENO</t>
  </si>
  <si>
    <t>Montescheno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</si>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</sst>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9.1304347826086953</c:v>
                </c:pt>
                <c:pt idx="1">
                  <c:v>14.058956916099774</c:v>
                </c:pt>
                <c:pt idx="2">
                  <c:v>14.734299516908212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87840"/>
        <c:axId val="299593728"/>
      </c:lineChart>
      <c:catAx>
        <c:axId val="2995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93728"/>
        <c:crosses val="autoZero"/>
        <c:auto val="1"/>
        <c:lblAlgn val="ctr"/>
        <c:lblOffset val="100"/>
        <c:noMultiLvlLbl val="0"/>
      </c:catAx>
      <c:valAx>
        <c:axId val="2995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87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3.2608695652173911</c:v>
                </c:pt>
                <c:pt idx="1">
                  <c:v>4.0816326530612246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621376"/>
        <c:axId val="300025344"/>
      </c:lineChart>
      <c:catAx>
        <c:axId val="29962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25344"/>
        <c:crosses val="autoZero"/>
        <c:auto val="1"/>
        <c:lblAlgn val="ctr"/>
        <c:lblOffset val="100"/>
        <c:noMultiLvlLbl val="0"/>
      </c:catAx>
      <c:valAx>
        <c:axId val="30002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62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Montescheno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52.916666666666664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19.583333333333332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5.352112676056338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Montescheno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52.916666666666664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19.583333333333332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77888"/>
        <c:axId val="301480960"/>
      </c:bubbleChart>
      <c:valAx>
        <c:axId val="30147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480960"/>
        <c:crosses val="autoZero"/>
        <c:crossBetween val="midCat"/>
      </c:valAx>
      <c:valAx>
        <c:axId val="30148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477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101.75438596491229</v>
      </c>
      <c r="C13" s="22">
        <v>95.13274336283186</v>
      </c>
      <c r="D13" s="22">
        <v>97.142857142857139</v>
      </c>
    </row>
    <row r="14" spans="1:4" ht="17.45" customHeight="1" x14ac:dyDescent="0.2">
      <c r="A14" s="10" t="s">
        <v>6</v>
      </c>
      <c r="B14" s="22">
        <v>3.2608695652173911</v>
      </c>
      <c r="C14" s="22">
        <v>4.0816326530612246</v>
      </c>
      <c r="D14" s="22">
        <v>4.3478260869565215</v>
      </c>
    </row>
    <row r="15" spans="1:4" ht="17.45" customHeight="1" x14ac:dyDescent="0.2">
      <c r="A15" s="10" t="s">
        <v>12</v>
      </c>
      <c r="B15" s="22">
        <v>9.1304347826086953</v>
      </c>
      <c r="C15" s="22">
        <v>14.058956916099774</v>
      </c>
      <c r="D15" s="22">
        <v>14.734299516908212</v>
      </c>
    </row>
    <row r="16" spans="1:4" ht="17.45" customHeight="1" x14ac:dyDescent="0.2">
      <c r="A16" s="10" t="s">
        <v>7</v>
      </c>
      <c r="B16" s="22">
        <v>31.974921630094045</v>
      </c>
      <c r="C16" s="22">
        <v>37.847222222222221</v>
      </c>
      <c r="D16" s="22">
        <v>52.916666666666664</v>
      </c>
    </row>
    <row r="17" spans="1:4" ht="17.45" customHeight="1" x14ac:dyDescent="0.2">
      <c r="A17" s="10" t="s">
        <v>8</v>
      </c>
      <c r="B17" s="22">
        <v>12.225705329153605</v>
      </c>
      <c r="C17" s="22">
        <v>15.277777777777779</v>
      </c>
      <c r="D17" s="22">
        <v>19.583333333333332</v>
      </c>
    </row>
    <row r="18" spans="1:4" ht="17.45" customHeight="1" x14ac:dyDescent="0.2">
      <c r="A18" s="10" t="s">
        <v>9</v>
      </c>
      <c r="B18" s="22">
        <v>261.53846153846155</v>
      </c>
      <c r="C18" s="22">
        <v>247.72727272727272</v>
      </c>
      <c r="D18" s="22">
        <v>270.21276595744678</v>
      </c>
    </row>
    <row r="19" spans="1:4" ht="17.45" customHeight="1" x14ac:dyDescent="0.2">
      <c r="A19" s="11" t="s">
        <v>13</v>
      </c>
      <c r="B19" s="23">
        <v>1.2468827930174564</v>
      </c>
      <c r="C19" s="23">
        <v>1.0256410256410255</v>
      </c>
      <c r="D19" s="23">
        <v>5.352112676056338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97.142857142857139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4.3478260869565215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14.734299516908212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52.916666666666664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19.583333333333332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270.21276595744678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5.352112676056338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2015-04-16T12:50:32Z</dcterms:modified>
</cp:coreProperties>
</file>