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<sst xmlns="http://schemas.openxmlformats.org/spreadsheetml/2006/main" count="29" uniqueCount="20">
  <si>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</si>
  <si>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</si>
  <si>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</si>
  <si>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</si>
  <si>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</si>
  <si>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</si>
  <si>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</si>
  <si>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</si>
  <si>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</si>
  <si>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</si>
  <si>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</si>
  <si>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</si>
  <si>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</si>
  <si>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</si>
  <si>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</si>
  <si>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</si>
  <si>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</si>
  <si>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MONTECRESTESE</t>
  </si>
  <si>
    <t>Montecrestese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</si>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</sst>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7.3803730738037308</c:v>
                </c:pt>
                <c:pt idx="1">
                  <c:v>9.5119933829611245</c:v>
                </c:pt>
                <c:pt idx="2">
                  <c:v>11.952191235059761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593728"/>
        <c:axId val="299596800"/>
      </c:lineChart>
      <c:catAx>
        <c:axId val="2995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596800"/>
        <c:crosses val="autoZero"/>
        <c:auto val="1"/>
        <c:lblAlgn val="ctr"/>
        <c:lblOffset val="100"/>
        <c:noMultiLvlLbl val="0"/>
      </c:catAx>
      <c:valAx>
        <c:axId val="29959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593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3.1630170316301705</c:v>
                </c:pt>
                <c:pt idx="1">
                  <c:v>3.391232423490488</c:v>
                </c:pt>
                <c:pt idx="2">
                  <c:v>5.3386454183266929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0024192"/>
        <c:axId val="300036480"/>
      </c:lineChart>
      <c:catAx>
        <c:axId val="30002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0036480"/>
        <c:crosses val="autoZero"/>
        <c:auto val="1"/>
        <c:lblAlgn val="ctr"/>
        <c:lblOffset val="100"/>
        <c:noMultiLvlLbl val="0"/>
      </c:catAx>
      <c:valAx>
        <c:axId val="30003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24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Montecrestese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39.276807980049874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17.206982543640898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4.8668503213957752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Montecrestese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39.276807980049874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17.206982543640898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480576"/>
        <c:axId val="301519232"/>
      </c:bubbleChart>
      <c:valAx>
        <c:axId val="30148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19232"/>
        <c:crosses val="autoZero"/>
        <c:crossBetween val="midCat"/>
      </c:valAx>
      <c:valAx>
        <c:axId val="3015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48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103.13014827018121</v>
      </c>
      <c r="C13" s="22">
        <v>105.9625212947189</v>
      </c>
      <c r="D13" s="22">
        <v>101.7684887459807</v>
      </c>
    </row>
    <row r="14" spans="1:4" ht="17.45" customHeight="1" x14ac:dyDescent="0.2">
      <c r="A14" s="10" t="s">
        <v>6</v>
      </c>
      <c r="B14" s="22">
        <v>3.1630170316301705</v>
      </c>
      <c r="C14" s="22">
        <v>3.391232423490488</v>
      </c>
      <c r="D14" s="22">
        <v>5.3386454183266929</v>
      </c>
    </row>
    <row r="15" spans="1:4" ht="17.45" customHeight="1" x14ac:dyDescent="0.2">
      <c r="A15" s="10" t="s">
        <v>12</v>
      </c>
      <c r="B15" s="22">
        <v>7.3803730738037308</v>
      </c>
      <c r="C15" s="22">
        <v>9.5119933829611245</v>
      </c>
      <c r="D15" s="22">
        <v>11.952191235059761</v>
      </c>
    </row>
    <row r="16" spans="1:4" ht="17.45" customHeight="1" x14ac:dyDescent="0.2">
      <c r="A16" s="10" t="s">
        <v>7</v>
      </c>
      <c r="B16" s="22">
        <v>22.271714922049</v>
      </c>
      <c r="C16" s="22">
        <v>31.812725090036015</v>
      </c>
      <c r="D16" s="22">
        <v>39.276807980049874</v>
      </c>
    </row>
    <row r="17" spans="1:4" ht="17.45" customHeight="1" x14ac:dyDescent="0.2">
      <c r="A17" s="10" t="s">
        <v>8</v>
      </c>
      <c r="B17" s="22">
        <v>15.033407572383073</v>
      </c>
      <c r="C17" s="22">
        <v>13.325330132052821</v>
      </c>
      <c r="D17" s="22">
        <v>17.206982543640898</v>
      </c>
    </row>
    <row r="18" spans="1:4" ht="17.45" customHeight="1" x14ac:dyDescent="0.2">
      <c r="A18" s="10" t="s">
        <v>9</v>
      </c>
      <c r="B18" s="22">
        <v>148.14814814814815</v>
      </c>
      <c r="C18" s="22">
        <v>238.73873873873873</v>
      </c>
      <c r="D18" s="22">
        <v>228.26086956521738</v>
      </c>
    </row>
    <row r="19" spans="1:4" ht="17.45" customHeight="1" x14ac:dyDescent="0.2">
      <c r="A19" s="11" t="s">
        <v>13</v>
      </c>
      <c r="B19" s="23">
        <v>1.1472275334608031</v>
      </c>
      <c r="C19" s="23">
        <v>2.6876737720111215</v>
      </c>
      <c r="D19" s="23">
        <v>4.8668503213957752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101.7684887459807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5.3386454183266929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11.952191235059761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39.276807980049874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17.206982543640898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228.26086956521738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4.8668503213957752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2015-04-16T12:50:31Z</dcterms:modified>
</cp:coreProperties>
</file>