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<sst xmlns="http://schemas.openxmlformats.org/spreadsheetml/2006/main" count="40" uniqueCount="23">
  <si>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</si>
  <si>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</si>
  <si>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</si>
  <si>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</si>
  <si>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</si>
  <si>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</si>
  <si>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</si>
  <si>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</si>
  <si>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</si>
  <si>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</si>
  <si>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</si>
  <si>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</si>
  <si>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</si>
  <si>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</si>
  <si>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</si>
  <si>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</si>
  <si>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</si>
  <si>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</si>
  <si>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PIEMONTE</t>
  </si>
  <si>
    <t>VERBANO-CUSIO-OSSOLA</t>
  </si>
  <si>
    <t>GHIFFA</t>
  </si>
  <si>
    <t>Ghiffa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</si>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</sst>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0.81300813008130091</c:v>
                </c:pt>
                <c:pt idx="1">
                  <c:v>0.48496605237633372</c:v>
                </c:pt>
                <c:pt idx="2">
                  <c:v>0.17841213202497772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5714048"/>
        <c:axId val="85716352"/>
      </c:lineChart>
      <c:catAx>
        <c:axId val="857140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5716352"/>
        <c:crosses val="autoZero"/>
        <c:auto val="1"/>
        <c:lblAlgn val="ctr"/>
        <c:lblOffset val="100"/>
        <c:noMultiLvlLbl val="0"/>
      </c:catAx>
      <c:valAx>
        <c:axId val="8571635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57140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9.9437148217636029</c:v>
                </c:pt>
                <c:pt idx="1">
                  <c:v>4.7752808988764039</c:v>
                </c:pt>
                <c:pt idx="2">
                  <c:v>5.3003533568904597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9308544"/>
        <c:axId val="93255936"/>
      </c:lineChart>
      <c:catAx>
        <c:axId val="89308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5936"/>
        <c:crosses val="autoZero"/>
        <c:auto val="1"/>
        <c:lblAlgn val="ctr"/>
        <c:lblOffset val="100"/>
        <c:noMultiLvlLbl val="0"/>
      </c:catAx>
      <c:valAx>
        <c:axId val="932559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85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Ghiffa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1.6949152542372881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1.784121320249777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0.51150895140664965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1.3592988491624687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3.2494266289880001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1.1259461298011924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Ghiffa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1.6949152542372881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1.784121320249777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980736"/>
        <c:axId val="95049600"/>
      </c:bubbleChart>
      <c:valAx>
        <c:axId val="949807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49600"/>
        <c:crosses val="autoZero"/>
        <c:crossBetween val="midCat"/>
      </c:valAx>
      <c:valAx>
        <c:axId val="950496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807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96.813000000000002</v>
      </c>
      <c r="C13" s="23">
        <v>95.573999999999998</v>
      </c>
      <c r="D13" s="23">
        <v>96.538000000000011</v>
      </c>
    </row>
    <row r="14" spans="1:4" ht="18" customHeight="1" x14ac:dyDescent="0.2">
      <c r="A14" s="10" t="s">
        <v>10</v>
      </c>
      <c r="B14" s="23">
        <v>7216</v>
      </c>
      <c r="C14" s="23">
        <v>7925</v>
      </c>
      <c r="D14" s="23">
        <v>7662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0.11675423234092236</v>
      </c>
      <c r="C16" s="23">
        <v>0</v>
      </c>
      <c r="D16" s="23">
        <v>0.18231540565177756</v>
      </c>
    </row>
    <row r="17" spans="1:4" ht="18" customHeight="1" x14ac:dyDescent="0.2">
      <c r="A17" s="10" t="s">
        <v>12</v>
      </c>
      <c r="B17" s="23">
        <v>0.81300813008130091</v>
      </c>
      <c r="C17" s="23">
        <v>0.48496605237633372</v>
      </c>
      <c r="D17" s="23">
        <v>0.17841213202497772</v>
      </c>
    </row>
    <row r="18" spans="1:4" ht="18" customHeight="1" x14ac:dyDescent="0.2">
      <c r="A18" s="10" t="s">
        <v>7</v>
      </c>
      <c r="B18" s="23">
        <v>0.81300813008130091</v>
      </c>
      <c r="C18" s="23">
        <v>0.19398642095053348</v>
      </c>
      <c r="D18" s="23">
        <v>1.6949152542372881</v>
      </c>
    </row>
    <row r="19" spans="1:4" ht="18" customHeight="1" x14ac:dyDescent="0.2">
      <c r="A19" s="10" t="s">
        <v>13</v>
      </c>
      <c r="B19" s="23">
        <v>1.021659174499387</v>
      </c>
      <c r="C19" s="23">
        <v>0.96364432763907137</v>
      </c>
      <c r="D19" s="23">
        <v>0.51150895140664965</v>
      </c>
    </row>
    <row r="20" spans="1:4" ht="18" customHeight="1" x14ac:dyDescent="0.2">
      <c r="A20" s="10" t="s">
        <v>14</v>
      </c>
      <c r="B20" s="23">
        <v>9.9437148217636029</v>
      </c>
      <c r="C20" s="23">
        <v>4.7752808988764039</v>
      </c>
      <c r="D20" s="23">
        <v>5.3003533568904597</v>
      </c>
    </row>
    <row r="21" spans="1:4" ht="18" customHeight="1" x14ac:dyDescent="0.2">
      <c r="A21" s="12" t="s">
        <v>15</v>
      </c>
      <c r="B21" s="24">
        <v>1.7276422764227644</v>
      </c>
      <c r="C21" s="24">
        <v>1.2609117361784674</v>
      </c>
      <c r="D21" s="24">
        <v>1.784121320249777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96.538000000000011</v>
      </c>
      <c r="C43" s="11">
        <v>98.48299999999999</v>
      </c>
      <c r="D43" s="11">
        <v>99.3</v>
      </c>
    </row>
    <row r="44" spans="1:4" ht="16.149999999999999" customHeight="1" x14ac:dyDescent="0.2">
      <c r="A44" s="10" t="s">
        <v>10</v>
      </c>
      <c r="B44" s="35">
        <v>7662</v>
      </c>
      <c r="C44" s="11">
        <v>15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0.18231540565177756</v>
      </c>
      <c r="C46" s="11">
        <v>0.21881281459208932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0.17841213202497772</v>
      </c>
      <c r="C47" s="11">
        <v>0.82099561780726549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1.6949152542372881</v>
      </c>
      <c r="C48" s="11">
        <v>1.3592988491624687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0.51150895140664965</v>
      </c>
      <c r="C49" s="11">
        <v>1.1259461298011924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5.3003533568904597</v>
      </c>
      <c r="C50" s="11">
        <v>8.9192752349401658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1.784121320249777</v>
      </c>
      <c r="C51" s="13">
        <v>3.2494266289880001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2016-02-16T16:54:31Z</dcterms:modified>
</cp:coreProperties>
</file>