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<sst xmlns="http://schemas.openxmlformats.org/spreadsheetml/2006/main" count="23" uniqueCount="17">
  <si>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</si>
  <si>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</si>
  <si>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</si>
  <si>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</si>
  <si>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</si>
  <si>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</si>
  <si>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</si>
  <si>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</si>
  <si>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</si>
  <si>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</si>
  <si>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</si>
  <si>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</si>
  <si>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</si>
  <si>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VERBANO-CUSIO-OSSOLA</t>
  </si>
  <si>
    <t>GHIFFA</t>
  </si>
  <si>
    <t>Ghiffa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</si>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</sst>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13.888888888888889</c:v>
                </c:pt>
                <c:pt idx="1">
                  <c:v>6.4668769716088326</c:v>
                </c:pt>
                <c:pt idx="2">
                  <c:v>4.2042042042042045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8.0409356725146193</c:v>
                </c:pt>
                <c:pt idx="1">
                  <c:v>5.8359621451104102</c:v>
                </c:pt>
                <c:pt idx="2">
                  <c:v>3.9039039039039038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Ghiffa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3.9039039039039038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4.2042042042042045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1.0510510510510511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Ghiffa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3.9039039039039038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4.2042042042042045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5.2917232021709637</v>
      </c>
      <c r="C13" s="27">
        <v>8.3798882681564244</v>
      </c>
      <c r="D13" s="27">
        <v>9.5693779904306222</v>
      </c>
    </row>
    <row r="14" spans="1:4" ht="19.149999999999999" customHeight="1" x14ac:dyDescent="0.2">
      <c r="A14" s="8" t="s">
        <v>6</v>
      </c>
      <c r="B14" s="27">
        <v>1.4619883040935671</v>
      </c>
      <c r="C14" s="27">
        <v>0.94637223974763407</v>
      </c>
      <c r="D14" s="27">
        <v>1.0510510510510511</v>
      </c>
    </row>
    <row r="15" spans="1:4" ht="19.149999999999999" customHeight="1" x14ac:dyDescent="0.2">
      <c r="A15" s="8" t="s">
        <v>7</v>
      </c>
      <c r="B15" s="27">
        <v>8.0409356725146193</v>
      </c>
      <c r="C15" s="27">
        <v>5.8359621451104102</v>
      </c>
      <c r="D15" s="27">
        <v>3.9039039039039038</v>
      </c>
    </row>
    <row r="16" spans="1:4" ht="19.149999999999999" customHeight="1" x14ac:dyDescent="0.2">
      <c r="A16" s="9" t="s">
        <v>8</v>
      </c>
      <c r="B16" s="28">
        <v>13.888888888888889</v>
      </c>
      <c r="C16" s="28">
        <v>6.4668769716088326</v>
      </c>
      <c r="D16" s="28">
        <v>4.2042042042042045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9.5693779904306222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1.0510510510510511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3.9039039039039038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4.2042042042042045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2016-01-26T14:36:55Z</dcterms:modified>
</cp:coreProperties>
</file>