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<sst xmlns="http://schemas.openxmlformats.org/spreadsheetml/2006/main" count="31" uniqueCount="21">
  <si>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</si>
  <si>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</si>
  <si>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</si>
  <si>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</si>
  <si>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</si>
  <si>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</si>
  <si>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</si>
  <si>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</si>
  <si>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</si>
  <si>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</si>
  <si>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</si>
  <si>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</si>
  <si>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</si>
  <si>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</si>
  <si>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</si>
  <si>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</si>
  <si>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</si>
  <si>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VERBANO-CUSIO-OSSOLA</t>
  </si>
  <si>
    <t>COSSOGNO</t>
  </si>
  <si>
    <t>Cossogno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</si>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</sst>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14.332626223986406</c:v>
                </c:pt>
                <c:pt idx="1">
                  <c:v>13.339029951959619</c:v>
                </c:pt>
                <c:pt idx="2">
                  <c:v>14.605865198793774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328"/>
        <c:axId val="45492864"/>
      </c:lineChart>
      <c:catAx>
        <c:axId val="454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864"/>
        <c:crosses val="autoZero"/>
        <c:auto val="1"/>
        <c:lblAlgn val="ctr"/>
        <c:lblOffset val="100"/>
        <c:noMultiLvlLbl val="0"/>
      </c:catAx>
      <c:valAx>
        <c:axId val="454928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-1.015431207648565</c:v>
                </c:pt>
                <c:pt idx="1">
                  <c:v>-0.71586709687907479</c:v>
                </c:pt>
                <c:pt idx="2">
                  <c:v>0.91141687218412315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Cossogno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0.81677394056411945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0.92304353051788635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0.91141687218412315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Cossogno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0.81677394056411945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0.92304353051788635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464"/>
        <c:axId val="89985024"/>
      </c:bubbleChart>
      <c:valAx>
        <c:axId val="89982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577</v>
      </c>
      <c r="C13" s="29">
        <v>537</v>
      </c>
      <c r="D13" s="29">
        <v>588</v>
      </c>
    </row>
    <row r="14" spans="1:4" ht="19.149999999999999" customHeight="1" x14ac:dyDescent="0.2">
      <c r="A14" s="9" t="s">
        <v>9</v>
      </c>
      <c r="B14" s="28">
        <v>-1.015431207648565</v>
      </c>
      <c r="C14" s="28">
        <v>-0.71586709687907479</v>
      </c>
      <c r="D14" s="28">
        <v>0.91141687218412315</v>
      </c>
    </row>
    <row r="15" spans="1:4" ht="19.149999999999999" customHeight="1" x14ac:dyDescent="0.2">
      <c r="A15" s="9" t="s">
        <v>10</v>
      </c>
      <c r="B15" s="28" t="s">
        <v>2</v>
      </c>
      <c r="C15" s="28">
        <v>1.2709459853449401</v>
      </c>
      <c r="D15" s="28">
        <v>0.81677394056411945</v>
      </c>
    </row>
    <row r="16" spans="1:4" ht="19.149999999999999" customHeight="1" x14ac:dyDescent="0.2">
      <c r="A16" s="9" t="s">
        <v>11</v>
      </c>
      <c r="B16" s="28" t="s">
        <v>2</v>
      </c>
      <c r="C16" s="28">
        <v>-0.93349096783230667</v>
      </c>
      <c r="D16" s="28">
        <v>0.92304353051788635</v>
      </c>
    </row>
    <row r="17" spans="1:4" ht="19.149999999999999" customHeight="1" x14ac:dyDescent="0.2">
      <c r="A17" s="9" t="s">
        <v>12</v>
      </c>
      <c r="B17" s="22">
        <v>0.73411289451981976</v>
      </c>
      <c r="C17" s="22">
        <v>0.76664468348990744</v>
      </c>
      <c r="D17" s="22">
        <v>0.74984308651491138</v>
      </c>
    </row>
    <row r="18" spans="1:4" ht="19.149999999999999" customHeight="1" x14ac:dyDescent="0.2">
      <c r="A18" s="9" t="s">
        <v>13</v>
      </c>
      <c r="B18" s="22">
        <v>1.733102253032929</v>
      </c>
      <c r="C18" s="22">
        <v>0</v>
      </c>
      <c r="D18" s="22">
        <v>2.8911564625850339</v>
      </c>
    </row>
    <row r="19" spans="1:4" ht="19.149999999999999" customHeight="1" x14ac:dyDescent="0.2">
      <c r="A19" s="11" t="s">
        <v>14</v>
      </c>
      <c r="B19" s="23">
        <v>14.332626223986406</v>
      </c>
      <c r="C19" s="23">
        <v>13.339029951959619</v>
      </c>
      <c r="D19" s="23">
        <v>14.605865198793774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588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0.91141687218412315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0.81677394056411945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0.92304353051788635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0.74984308651491138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2.8911564625850339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14.605865198793774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2016-02-17T11:33:28Z</dcterms:modified>
</cp:coreProperties>
</file>