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<sst xmlns="http://schemas.openxmlformats.org/spreadsheetml/2006/main" count="37" uniqueCount="25">
  <si>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</si>
  <si>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</si>
  <si>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</si>
  <si>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</si>
  <si>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</si>
  <si>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</si>
  <si>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</si>
  <si>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</si>
  <si>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</si>
  <si>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</si>
  <si>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</si>
  <si>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</si>
  <si>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</si>
  <si>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</si>
  <si>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</si>
  <si>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</si>
  <si>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</si>
  <si>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</si>
  <si>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</si>
  <si>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</si>
  <si>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</si>
  <si>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ARIZZANO</t>
  </si>
  <si>
    <t>-</t>
  </si>
  <si>
    <t>Arizzano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</si>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</sst>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1.0660980810234542</c:v>
                </c:pt>
                <c:pt idx="1">
                  <c:v>1.4613778705636742</c:v>
                </c:pt>
                <c:pt idx="2">
                  <c:v>1.996007984031936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7.4074074074074066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1.996007984031936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1.996007984031936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42528"/>
        <c:axId val="101144832"/>
      </c:bubbleChart>
      <c:valAx>
        <c:axId val="1011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4832"/>
        <c:crosses val="autoZero"/>
        <c:crossBetween val="midCat"/>
      </c:valAx>
      <c:valAx>
        <c:axId val="1011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8.565310492505354</v>
      </c>
      <c r="C13" s="30">
        <v>14.285714285714285</v>
      </c>
      <c r="D13" s="30">
        <v>27.450980392156861</v>
      </c>
    </row>
    <row r="14" spans="1:4" ht="19.899999999999999" customHeight="1" x14ac:dyDescent="0.2">
      <c r="A14" s="9" t="s">
        <v>7</v>
      </c>
      <c r="B14" s="30">
        <v>18.75</v>
      </c>
      <c r="C14" s="30">
        <v>7.4074074074074066</v>
      </c>
      <c r="D14" s="30">
        <v>10.714285714285714</v>
      </c>
    </row>
    <row r="15" spans="1:4" ht="19.899999999999999" customHeight="1" x14ac:dyDescent="0.2">
      <c r="A15" s="9" t="s">
        <v>6</v>
      </c>
      <c r="B15" s="30">
        <v>1.0660980810234542</v>
      </c>
      <c r="C15" s="30">
        <v>1.4613778705636742</v>
      </c>
      <c r="D15" s="30">
        <v>1.996007984031936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65.384615384615387</v>
      </c>
      <c r="D16" s="30">
        <v>57.999999999999993</v>
      </c>
    </row>
    <row r="17" spans="1:4" ht="19.899999999999999" customHeight="1" x14ac:dyDescent="0.2">
      <c r="A17" s="9" t="s">
        <v>13</v>
      </c>
      <c r="B17" s="30">
        <v>131.43915997529339</v>
      </c>
      <c r="C17" s="30">
        <v>74.919556021548146</v>
      </c>
      <c r="D17" s="30">
        <v>87.415404447309058</v>
      </c>
    </row>
    <row r="18" spans="1:4" ht="19.899999999999999" customHeight="1" x14ac:dyDescent="0.2">
      <c r="A18" s="9" t="s">
        <v>14</v>
      </c>
      <c r="B18" s="30" t="s">
        <v>22</v>
      </c>
      <c r="C18" s="30">
        <v>106.25737898465172</v>
      </c>
      <c r="D18" s="30">
        <v>63.560852293246661</v>
      </c>
    </row>
    <row r="19" spans="1:4" ht="19.899999999999999" customHeight="1" x14ac:dyDescent="0.2">
      <c r="A19" s="9" t="s">
        <v>8</v>
      </c>
      <c r="B19" s="30" t="s">
        <v>18</v>
      </c>
      <c r="C19" s="30">
        <v>7.4074074074074066</v>
      </c>
      <c r="D19" s="30">
        <v>21.428571428571427</v>
      </c>
    </row>
    <row r="20" spans="1:4" ht="19.899999999999999" customHeight="1" x14ac:dyDescent="0.2">
      <c r="A20" s="9" t="s">
        <v>15</v>
      </c>
      <c r="B20" s="30">
        <v>100</v>
      </c>
      <c r="C20" s="30">
        <v>66.666666666666657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51.724137931034484</v>
      </c>
      <c r="C21" s="30">
        <v>82.298709280885049</v>
      </c>
      <c r="D21" s="30">
        <v>107.08722741433021</v>
      </c>
    </row>
    <row r="22" spans="1:4" ht="19.899999999999999" customHeight="1" x14ac:dyDescent="0.2">
      <c r="A22" s="10" t="s">
        <v>17</v>
      </c>
      <c r="B22" s="31">
        <v>57.456140350877192</v>
      </c>
      <c r="C22" s="31">
        <v>62.093963474139123</v>
      </c>
      <c r="D22" s="31">
        <v>95.218894009216584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27.450980392156861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10.714285714285714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1.996007984031936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57.999999999999993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87.415404447309058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63.560852293246661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107.08722741433021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95.218894009216584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2016-01-26T11:50:45Z</dcterms:modified>
</cp:coreProperties>
</file>