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<sst xmlns="http://schemas.openxmlformats.org/spreadsheetml/2006/main" count="31" uniqueCount="21">
  <si>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</si>
  <si>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</si>
  <si>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</si>
  <si>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</si>
  <si>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</si>
  <si>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</si>
  <si>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</si>
  <si>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</si>
  <si>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</si>
  <si>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</si>
  <si>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</si>
  <si>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</si>
  <si>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</si>
  <si>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</si>
  <si>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</si>
  <si>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</si>
  <si>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</si>
  <si>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VIBO VALENTIA</t>
  </si>
  <si>
    <t>SPILINGA</t>
  </si>
  <si>
    <t>Spilinga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</si>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</sst>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92.688778057725301</c:v>
                </c:pt>
                <c:pt idx="1">
                  <c:v>92.344423464321991</c:v>
                </c:pt>
                <c:pt idx="2">
                  <c:v>84.366875383811887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0.28299304460976948</c:v>
                </c:pt>
                <c:pt idx="1">
                  <c:v>-3.7213960531068402E-2</c:v>
                </c:pt>
                <c:pt idx="2">
                  <c:v>-0.89943533350955729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Spilinga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-3.9912164605438005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-0.36494818109155114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-0.89943533350955729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Spilinga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-3.9912164605438005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-0.36494818109155114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93600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1615</v>
      </c>
      <c r="C13" s="29">
        <v>1609</v>
      </c>
      <c r="D13" s="29">
        <v>1470</v>
      </c>
    </row>
    <row r="14" spans="1:4" ht="19.149999999999999" customHeight="1" x14ac:dyDescent="0.2">
      <c r="A14" s="9" t="s">
        <v>9</v>
      </c>
      <c r="B14" s="28">
        <v>0.28299304460976948</v>
      </c>
      <c r="C14" s="28">
        <v>-3.7213960531068402E-2</v>
      </c>
      <c r="D14" s="28">
        <v>-0.89943533350955729</v>
      </c>
    </row>
    <row r="15" spans="1:4" ht="19.149999999999999" customHeight="1" x14ac:dyDescent="0.2">
      <c r="A15" s="9" t="s">
        <v>10</v>
      </c>
      <c r="B15" s="28" t="s">
        <v>2</v>
      </c>
      <c r="C15" s="28">
        <v>-0.63873989512861495</v>
      </c>
      <c r="D15" s="28">
        <v>-3.9912164605438005</v>
      </c>
    </row>
    <row r="16" spans="1:4" ht="19.149999999999999" customHeight="1" x14ac:dyDescent="0.2">
      <c r="A16" s="9" t="s">
        <v>11</v>
      </c>
      <c r="B16" s="28" t="s">
        <v>2</v>
      </c>
      <c r="C16" s="28">
        <v>9.0199041706795491E-2</v>
      </c>
      <c r="D16" s="28">
        <v>-0.36494818109155114</v>
      </c>
    </row>
    <row r="17" spans="1:4" ht="19.149999999999999" customHeight="1" x14ac:dyDescent="0.2">
      <c r="A17" s="9" t="s">
        <v>12</v>
      </c>
      <c r="B17" s="22">
        <v>2.2007016342495076</v>
      </c>
      <c r="C17" s="22">
        <v>2.9757654211169711</v>
      </c>
      <c r="D17" s="22">
        <v>3.2761197197808754</v>
      </c>
    </row>
    <row r="18" spans="1:4" ht="19.149999999999999" customHeight="1" x14ac:dyDescent="0.2">
      <c r="A18" s="9" t="s">
        <v>13</v>
      </c>
      <c r="B18" s="22">
        <v>2.2910216718266252</v>
      </c>
      <c r="C18" s="22">
        <v>6.5257924176507149</v>
      </c>
      <c r="D18" s="22">
        <v>10.544217687074831</v>
      </c>
    </row>
    <row r="19" spans="1:4" ht="19.149999999999999" customHeight="1" x14ac:dyDescent="0.2">
      <c r="A19" s="11" t="s">
        <v>14</v>
      </c>
      <c r="B19" s="23">
        <v>92.688778057725301</v>
      </c>
      <c r="C19" s="23">
        <v>92.344423464321991</v>
      </c>
      <c r="D19" s="23">
        <v>84.366875383811887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1470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-0.89943533350955729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-3.9912164605438005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-0.36494818109155114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3.2761197197808754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10.544217687074831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84.366875383811887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2016-02-17T11:32:57Z</dcterms:modified>
</cp:coreProperties>
</file>