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<sst xmlns="http://schemas.openxmlformats.org/spreadsheetml/2006/main" count="31" uniqueCount="21">
  <si>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</si>
  <si>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</si>
  <si>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</si>
  <si>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</si>
  <si>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</si>
  <si>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</si>
  <si>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</si>
  <si>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</si>
  <si>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</si>
  <si>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</si>
  <si>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</si>
  <si>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</si>
  <si>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</si>
  <si>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</si>
  <si>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</si>
  <si>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</si>
  <si>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</si>
  <si>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VIBO VALENTIA</t>
  </si>
  <si>
    <t>SIMBARIO</t>
  </si>
  <si>
    <t>Simbario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</si>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</sst>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59.376380008832051</c:v>
                </c:pt>
                <c:pt idx="1">
                  <c:v>51.936332392527305</c:v>
                </c:pt>
                <c:pt idx="2">
                  <c:v>45.888293685079582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-1.4600469711781194</c:v>
                </c:pt>
                <c:pt idx="1">
                  <c:v>-1.3298573407970138</c:v>
                </c:pt>
                <c:pt idx="2">
                  <c:v>-1.2304527179192171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13664"/>
        <c:axId val="67315200"/>
      </c:lineChart>
      <c:catAx>
        <c:axId val="6731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315200"/>
        <c:crosses val="autoZero"/>
        <c:auto val="1"/>
        <c:lblAlgn val="ctr"/>
        <c:lblOffset val="100"/>
        <c:noMultiLvlLbl val="0"/>
      </c:catAx>
      <c:valAx>
        <c:axId val="6731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313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Simbario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-5.9314971074649332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-0.45669975440538746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-1.2304527179192171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Simbario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-5.9314971074649332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-0.45669975440538746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024"/>
        <c:axId val="89922944"/>
      </c:bubbleChart>
      <c:valAx>
        <c:axId val="89921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4.0000000000000008E-2"/>
      </c:valAx>
      <c:valAx>
        <c:axId val="8992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1237</v>
      </c>
      <c r="C13" s="29">
        <v>1082</v>
      </c>
      <c r="D13" s="29">
        <v>956</v>
      </c>
    </row>
    <row r="14" spans="1:4" ht="19.149999999999999" customHeight="1" x14ac:dyDescent="0.2">
      <c r="A14" s="9" t="s">
        <v>9</v>
      </c>
      <c r="B14" s="28">
        <v>-1.4600469711781194</v>
      </c>
      <c r="C14" s="28">
        <v>-1.3298573407970138</v>
      </c>
      <c r="D14" s="28">
        <v>-1.2304527179192171</v>
      </c>
    </row>
    <row r="15" spans="1:4" ht="19.149999999999999" customHeight="1" x14ac:dyDescent="0.2">
      <c r="A15" s="9" t="s">
        <v>10</v>
      </c>
      <c r="B15" s="28" t="s">
        <v>2</v>
      </c>
      <c r="C15" s="28">
        <v>-1.332996504257955</v>
      </c>
      <c r="D15" s="28">
        <v>-5.9314971074649332</v>
      </c>
    </row>
    <row r="16" spans="1:4" ht="19.149999999999999" customHeight="1" x14ac:dyDescent="0.2">
      <c r="A16" s="9" t="s">
        <v>11</v>
      </c>
      <c r="B16" s="28" t="s">
        <v>2</v>
      </c>
      <c r="C16" s="28">
        <v>-1.3291970636875816</v>
      </c>
      <c r="D16" s="28">
        <v>-0.45669975440538746</v>
      </c>
    </row>
    <row r="17" spans="1:4" ht="19.149999999999999" customHeight="1" x14ac:dyDescent="0.2">
      <c r="A17" s="9" t="s">
        <v>12</v>
      </c>
      <c r="B17" s="22">
        <v>1.0827517401551368</v>
      </c>
      <c r="C17" s="22">
        <v>2.1208747543824278</v>
      </c>
      <c r="D17" s="22">
        <v>2.2310286663306642</v>
      </c>
    </row>
    <row r="18" spans="1:4" ht="19.149999999999999" customHeight="1" x14ac:dyDescent="0.2">
      <c r="A18" s="9" t="s">
        <v>13</v>
      </c>
      <c r="B18" s="22">
        <v>3.7995149555375911</v>
      </c>
      <c r="C18" s="22">
        <v>6.654343807763401</v>
      </c>
      <c r="D18" s="22">
        <v>8.6820083682008367</v>
      </c>
    </row>
    <row r="19" spans="1:4" ht="19.149999999999999" customHeight="1" x14ac:dyDescent="0.2">
      <c r="A19" s="11" t="s">
        <v>14</v>
      </c>
      <c r="B19" s="23">
        <v>59.376380008832051</v>
      </c>
      <c r="C19" s="23">
        <v>51.936332392527305</v>
      </c>
      <c r="D19" s="23">
        <v>45.888293685079582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956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-1.2304527179192171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-5.9314971074649332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-0.45669975440538746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2.2310286663306642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8.6820083682008367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45.888293685079582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2016-02-17T11:32:53Z</dcterms:modified>
</cp:coreProperties>
</file>