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<sst xmlns="http://schemas.openxmlformats.org/spreadsheetml/2006/main" count="33" uniqueCount="22">
  <si>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</si>
  <si>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</si>
  <si>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</si>
  <si>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</si>
  <si>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</si>
  <si>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</si>
  <si>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</si>
  <si>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</si>
  <si>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</si>
  <si>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</si>
  <si>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</si>
  <si>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</si>
  <si>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</si>
  <si>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</si>
  <si>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</si>
  <si>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</si>
  <si>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</si>
  <si>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</si>
  <si>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VIBO VALENTIA</t>
  </si>
  <si>
    <t>SAN GREGORIO D'IPPONA</t>
  </si>
  <si>
    <t>San Gregorio d'Ippona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</si>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</sst>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46.501865671641788</c:v>
                </c:pt>
                <c:pt idx="1">
                  <c:v>51.225612806403198</c:v>
                </c:pt>
                <c:pt idx="2">
                  <c:v>55.659448818897637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38.916750250752258</c:v>
                </c:pt>
                <c:pt idx="1">
                  <c:v>57.03125</c:v>
                </c:pt>
                <c:pt idx="2">
                  <c:v>72.325375773651629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06720"/>
        <c:axId val="90247168"/>
      </c:lineChart>
      <c:catAx>
        <c:axId val="8980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7168"/>
        <c:crosses val="autoZero"/>
        <c:auto val="1"/>
        <c:lblAlgn val="ctr"/>
        <c:lblOffset val="100"/>
        <c:noMultiLvlLbl val="0"/>
      </c:catAx>
      <c:valAx>
        <c:axId val="9024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67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Gregorio d'Ippona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6.6312997347480112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19.00972590627763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72.325375773651629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46.501865671641788</v>
      </c>
      <c r="C13" s="21">
        <v>51.225612806403198</v>
      </c>
      <c r="D13" s="21">
        <v>55.659448818897637</v>
      </c>
    </row>
    <row r="14" spans="1:4" ht="17.45" customHeight="1" x14ac:dyDescent="0.2">
      <c r="A14" s="10" t="s">
        <v>12</v>
      </c>
      <c r="B14" s="21">
        <v>14.645522388059701</v>
      </c>
      <c r="C14" s="21">
        <v>25.362681340670335</v>
      </c>
      <c r="D14" s="21">
        <v>27.362204724409452</v>
      </c>
    </row>
    <row r="15" spans="1:4" ht="17.45" customHeight="1" x14ac:dyDescent="0.2">
      <c r="A15" s="10" t="s">
        <v>13</v>
      </c>
      <c r="B15" s="21">
        <v>75.770925110132154</v>
      </c>
      <c r="C15" s="21">
        <v>85.090909090909093</v>
      </c>
      <c r="D15" s="21">
        <v>85.638297872340431</v>
      </c>
    </row>
    <row r="16" spans="1:4" ht="17.45" customHeight="1" x14ac:dyDescent="0.2">
      <c r="A16" s="10" t="s">
        <v>6</v>
      </c>
      <c r="B16" s="21">
        <v>31.140350877192986</v>
      </c>
      <c r="C16" s="21">
        <v>112.80991735537189</v>
      </c>
      <c r="D16" s="21">
        <v>117.58793969849246</v>
      </c>
    </row>
    <row r="17" spans="1:4" ht="17.45" customHeight="1" x14ac:dyDescent="0.2">
      <c r="A17" s="10" t="s">
        <v>7</v>
      </c>
      <c r="B17" s="21">
        <v>38.916750250752258</v>
      </c>
      <c r="C17" s="21">
        <v>57.03125</v>
      </c>
      <c r="D17" s="21">
        <v>72.325375773651629</v>
      </c>
    </row>
    <row r="18" spans="1:4" ht="17.45" customHeight="1" x14ac:dyDescent="0.2">
      <c r="A18" s="10" t="s">
        <v>14</v>
      </c>
      <c r="B18" s="21">
        <v>7.7231695085255767</v>
      </c>
      <c r="C18" s="21">
        <v>4.6875</v>
      </c>
      <c r="D18" s="21">
        <v>6.6312997347480112</v>
      </c>
    </row>
    <row r="19" spans="1:4" ht="17.45" customHeight="1" x14ac:dyDescent="0.2">
      <c r="A19" s="10" t="s">
        <v>8</v>
      </c>
      <c r="B19" s="21">
        <v>25.777331995987961</v>
      </c>
      <c r="C19" s="21">
        <v>9.9609375</v>
      </c>
      <c r="D19" s="21">
        <v>19.00972590627763</v>
      </c>
    </row>
    <row r="20" spans="1:4" ht="17.45" customHeight="1" x14ac:dyDescent="0.2">
      <c r="A20" s="10" t="s">
        <v>10</v>
      </c>
      <c r="B20" s="21">
        <v>72.016048144433299</v>
      </c>
      <c r="C20" s="21">
        <v>74.70703125</v>
      </c>
      <c r="D20" s="21">
        <v>96.463306808134391</v>
      </c>
    </row>
    <row r="21" spans="1:4" ht="17.45" customHeight="1" x14ac:dyDescent="0.2">
      <c r="A21" s="11" t="s">
        <v>9</v>
      </c>
      <c r="B21" s="22">
        <v>1.8054162487462388</v>
      </c>
      <c r="C21" s="22">
        <v>0.5859375</v>
      </c>
      <c r="D21" s="22">
        <v>1.237842617152962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55.659448818897637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27.362204724409452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85.638297872340431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117.58793969849246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72.325375773651629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6.6312997347480112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19.00972590627763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96.463306808134391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1.237842617152962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2016-01-28T18:18:35Z</dcterms:modified>
</cp:coreProperties>
</file>