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<sst xmlns="http://schemas.openxmlformats.org/spreadsheetml/2006/main" count="40" uniqueCount="23">
  <si>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</si>
  <si>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</si>
  <si>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</si>
  <si>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</si>
  <si>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</si>
  <si>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</si>
  <si>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</si>
  <si>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</si>
  <si>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</si>
  <si>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</si>
  <si>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</si>
  <si>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</si>
  <si>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</si>
  <si>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</si>
  <si>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</si>
  <si>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</si>
  <si>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</si>
  <si>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</si>
  <si>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</si>
  <si>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VIBO VALENTIA</t>
  </si>
  <si>
    <t>SAN COSTANTINO CALABRO</t>
  </si>
  <si>
    <t>San Costantino Calabro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</si>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</sst>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8.198924731182796</c:v>
                </c:pt>
                <c:pt idx="1">
                  <c:v>4.2666666666666666</c:v>
                </c:pt>
                <c:pt idx="2">
                  <c:v>1.6887816646562124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93253632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3632"/>
        <c:crosses val="autoZero"/>
        <c:auto val="1"/>
        <c:lblAlgn val="ctr"/>
        <c:lblOffset val="100"/>
        <c:noMultiLvlLbl val="0"/>
      </c:catAx>
      <c:valAx>
        <c:axId val="93253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6.6101694915254239</c:v>
                </c:pt>
                <c:pt idx="1">
                  <c:v>13.553113553113553</c:v>
                </c:pt>
                <c:pt idx="2">
                  <c:v>13.684210526315791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3456"/>
        <c:axId val="94726400"/>
      </c:lineChart>
      <c:catAx>
        <c:axId val="9472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400"/>
        <c:crosses val="autoZero"/>
        <c:auto val="1"/>
        <c:lblAlgn val="ctr"/>
        <c:lblOffset val="100"/>
        <c:noMultiLvlLbl val="0"/>
      </c:catAx>
      <c:valAx>
        <c:axId val="9472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Costantino Calabro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4.5838359469240046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3.0156815440289506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0.62611806797853309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Costantino Calabro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4.5838359469240046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3.0156815440289506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51136"/>
        <c:axId val="95139328"/>
      </c:bubbleChart>
      <c:valAx>
        <c:axId val="95051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328"/>
        <c:crosses val="autoZero"/>
        <c:crossBetween val="midCat"/>
      </c:valAx>
      <c:valAx>
        <c:axId val="9513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1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102.24000000000001</v>
      </c>
      <c r="C13" s="23">
        <v>100.46899999999999</v>
      </c>
      <c r="D13" s="23">
        <v>99.465000000000003</v>
      </c>
    </row>
    <row r="14" spans="1:4" ht="18" customHeight="1" x14ac:dyDescent="0.2">
      <c r="A14" s="10" t="s">
        <v>10</v>
      </c>
      <c r="B14" s="23">
        <v>1761</v>
      </c>
      <c r="C14" s="23">
        <v>1381</v>
      </c>
      <c r="D14" s="23">
        <v>2382.5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9.2336103416435819E-2</v>
      </c>
      <c r="D16" s="23">
        <v>0.24301336573511542</v>
      </c>
    </row>
    <row r="17" spans="1:4" ht="18" customHeight="1" x14ac:dyDescent="0.2">
      <c r="A17" s="10" t="s">
        <v>12</v>
      </c>
      <c r="B17" s="23">
        <v>8.198924731182796</v>
      </c>
      <c r="C17" s="23">
        <v>4.2666666666666666</v>
      </c>
      <c r="D17" s="23">
        <v>1.6887816646562124</v>
      </c>
    </row>
    <row r="18" spans="1:4" ht="18" customHeight="1" x14ac:dyDescent="0.2">
      <c r="A18" s="10" t="s">
        <v>7</v>
      </c>
      <c r="B18" s="23">
        <v>3.0913978494623655</v>
      </c>
      <c r="C18" s="23">
        <v>5.2</v>
      </c>
      <c r="D18" s="23">
        <v>4.5838359469240046</v>
      </c>
    </row>
    <row r="19" spans="1:4" ht="18" customHeight="1" x14ac:dyDescent="0.2">
      <c r="A19" s="10" t="s">
        <v>13</v>
      </c>
      <c r="B19" s="23">
        <v>2.8087567121024368</v>
      </c>
      <c r="C19" s="23">
        <v>3.17115551694179</v>
      </c>
      <c r="D19" s="23">
        <v>0.62611806797853309</v>
      </c>
    </row>
    <row r="20" spans="1:4" ht="18" customHeight="1" x14ac:dyDescent="0.2">
      <c r="A20" s="10" t="s">
        <v>14</v>
      </c>
      <c r="B20" s="23">
        <v>6.6101694915254239</v>
      </c>
      <c r="C20" s="23">
        <v>13.553113553113553</v>
      </c>
      <c r="D20" s="23">
        <v>13.684210526315791</v>
      </c>
    </row>
    <row r="21" spans="1:4" ht="18" customHeight="1" x14ac:dyDescent="0.2">
      <c r="A21" s="12" t="s">
        <v>15</v>
      </c>
      <c r="B21" s="24">
        <v>2.6881720430107525</v>
      </c>
      <c r="C21" s="24">
        <v>2.2666666666666666</v>
      </c>
      <c r="D21" s="24">
        <v>3.0156815440289506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99.465000000000003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2382.5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0.24301336573511542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1.6887816646562124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4.5838359469240046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0.62611806797853309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13.684210526315791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3.0156815440289506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2016-02-16T16:53:14Z</dcterms:modified>
</cp:coreProperties>
</file>