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<sst xmlns="http://schemas.openxmlformats.org/spreadsheetml/2006/main" count="31" uniqueCount="21">
  <si>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</si>
  <si>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</si>
  <si>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</si>
  <si>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</si>
  <si>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</si>
  <si>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</si>
  <si>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</si>
  <si>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</si>
  <si>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</si>
  <si>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</si>
  <si>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</si>
  <si>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</si>
  <si>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</si>
  <si>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</si>
  <si>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</si>
  <si>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</si>
  <si>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</si>
  <si>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VIBO VALENTIA</t>
  </si>
  <si>
    <t>SAN CALOGERO</t>
  </si>
  <si>
    <t>San Calogero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</si>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</sst>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188.53775688614718</c:v>
                </c:pt>
                <c:pt idx="1">
                  <c:v>183.48587644205531</c:v>
                </c:pt>
                <c:pt idx="2">
                  <c:v>176.02645922382592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6.282262237689018E-3</c:v>
                </c:pt>
                <c:pt idx="1">
                  <c:v>-0.27123740183486733</c:v>
                </c:pt>
                <c:pt idx="2">
                  <c:v>-0.41417369190541731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Calogero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-2.0364956099395259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-7.9354995153513297E-2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-0.41417369190541731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Calogero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-2.0364956099395259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-7.9354995153513297E-2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560"/>
        <c:axId val="89993600"/>
      </c:bubbleChart>
      <c:valAx>
        <c:axId val="89986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600"/>
        <c:crosses val="autoZero"/>
        <c:crossBetween val="midCat"/>
        <c:majorUnit val="0.2"/>
        <c:minorUnit val="4.0000000000000008E-2"/>
      </c:valAx>
      <c:valAx>
        <c:axId val="899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4777</v>
      </c>
      <c r="C13" s="29">
        <v>4649</v>
      </c>
      <c r="D13" s="29">
        <v>4460</v>
      </c>
    </row>
    <row r="14" spans="1:4" ht="19.149999999999999" customHeight="1" x14ac:dyDescent="0.2">
      <c r="A14" s="9" t="s">
        <v>9</v>
      </c>
      <c r="B14" s="28">
        <v>6.282262237689018E-3</v>
      </c>
      <c r="C14" s="28">
        <v>-0.27123740183486733</v>
      </c>
      <c r="D14" s="28">
        <v>-0.41417369190541731</v>
      </c>
    </row>
    <row r="15" spans="1:4" ht="19.149999999999999" customHeight="1" x14ac:dyDescent="0.2">
      <c r="A15" s="9" t="s">
        <v>10</v>
      </c>
      <c r="B15" s="28" t="s">
        <v>2</v>
      </c>
      <c r="C15" s="28">
        <v>-2.6723919394364914</v>
      </c>
      <c r="D15" s="28">
        <v>-2.0364956099395259</v>
      </c>
    </row>
    <row r="16" spans="1:4" ht="19.149999999999999" customHeight="1" x14ac:dyDescent="0.2">
      <c r="A16" s="9" t="s">
        <v>11</v>
      </c>
      <c r="B16" s="28" t="s">
        <v>2</v>
      </c>
      <c r="C16" s="28">
        <v>0.37119942409711282</v>
      </c>
      <c r="D16" s="28">
        <v>-7.9354995153513297E-2</v>
      </c>
    </row>
    <row r="17" spans="1:4" ht="19.149999999999999" customHeight="1" x14ac:dyDescent="0.2">
      <c r="A17" s="9" t="s">
        <v>12</v>
      </c>
      <c r="B17" s="22">
        <v>4.1272759064770632</v>
      </c>
      <c r="C17" s="22">
        <v>4.9227187456733406</v>
      </c>
      <c r="D17" s="22">
        <v>5.4203333232350968</v>
      </c>
    </row>
    <row r="18" spans="1:4" ht="19.149999999999999" customHeight="1" x14ac:dyDescent="0.2">
      <c r="A18" s="9" t="s">
        <v>13</v>
      </c>
      <c r="B18" s="22">
        <v>3.6843207033703163</v>
      </c>
      <c r="C18" s="22">
        <v>3.2049903204990322</v>
      </c>
      <c r="D18" s="22">
        <v>4.6412556053811658</v>
      </c>
    </row>
    <row r="19" spans="1:4" ht="19.149999999999999" customHeight="1" x14ac:dyDescent="0.2">
      <c r="A19" s="11" t="s">
        <v>14</v>
      </c>
      <c r="B19" s="23">
        <v>188.53775688614718</v>
      </c>
      <c r="C19" s="23">
        <v>183.48587644205531</v>
      </c>
      <c r="D19" s="23">
        <v>176.02645922382592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4460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-0.41417369190541731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-2.0364956099395259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-7.9354995153513297E-2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5.4203333232350968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4.6412556053811658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176.02645922382592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2016-02-17T11:32:47Z</dcterms:modified>
</cp:coreProperties>
</file>