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<sst xmlns="http://schemas.openxmlformats.org/spreadsheetml/2006/main" count="31" uniqueCount="21">
  <si>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</si>
  <si>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</si>
  <si>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</si>
  <si>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</si>
  <si>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</si>
  <si>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</si>
  <si>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</si>
  <si>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</si>
  <si>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</si>
  <si>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</si>
  <si>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</si>
  <si>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</si>
  <si>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</si>
  <si>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</si>
  <si>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</si>
  <si>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</si>
  <si>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</si>
  <si>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VIBO VALENTIA</t>
  </si>
  <si>
    <t>PARGHELIA</t>
  </si>
  <si>
    <t>Parghelia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</si>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</sst>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174.22917741184762</c:v>
                </c:pt>
                <c:pt idx="1">
                  <c:v>173.22279949177917</c:v>
                </c:pt>
                <c:pt idx="2">
                  <c:v>163.91380373114615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-0.47130363004893594</c:v>
                </c:pt>
                <c:pt idx="1">
                  <c:v>-5.7912423206896158E-2</c:v>
                </c:pt>
                <c:pt idx="2">
                  <c:v>-0.55085640722986051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Parghelia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-1.3701216493617885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-0.42213031157235514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-0.55085640722986051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Parghelia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-1.3701216493617885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-0.42213031157235514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944"/>
        <c:axId val="90096768"/>
      </c:bubbleChart>
      <c:valAx>
        <c:axId val="89986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96768"/>
        <c:crosses val="autoZero"/>
        <c:crossBetween val="midCat"/>
        <c:majorUnit val="0.2"/>
        <c:minorUnit val="4.0000000000000008E-2"/>
      </c:valAx>
      <c:valAx>
        <c:axId val="90096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1385</v>
      </c>
      <c r="C13" s="29">
        <v>1377</v>
      </c>
      <c r="D13" s="29">
        <v>1303</v>
      </c>
    </row>
    <row r="14" spans="1:4" ht="19.149999999999999" customHeight="1" x14ac:dyDescent="0.2">
      <c r="A14" s="9" t="s">
        <v>9</v>
      </c>
      <c r="B14" s="28">
        <v>-0.47130363004893594</v>
      </c>
      <c r="C14" s="28">
        <v>-5.7912423206896158E-2</v>
      </c>
      <c r="D14" s="28">
        <v>-0.55085640722986051</v>
      </c>
    </row>
    <row r="15" spans="1:4" ht="19.149999999999999" customHeight="1" x14ac:dyDescent="0.2">
      <c r="A15" s="9" t="s">
        <v>10</v>
      </c>
      <c r="B15" s="28" t="s">
        <v>2</v>
      </c>
      <c r="C15" s="28">
        <v>-1.2498179563839695</v>
      </c>
      <c r="D15" s="28">
        <v>-1.3701216493617885</v>
      </c>
    </row>
    <row r="16" spans="1:4" ht="19.149999999999999" customHeight="1" x14ac:dyDescent="0.2">
      <c r="A16" s="9" t="s">
        <v>11</v>
      </c>
      <c r="B16" s="28" t="s">
        <v>2</v>
      </c>
      <c r="C16" s="28">
        <v>0.15344258263014776</v>
      </c>
      <c r="D16" s="28">
        <v>-0.42213031157235514</v>
      </c>
    </row>
    <row r="17" spans="1:4" ht="19.149999999999999" customHeight="1" x14ac:dyDescent="0.2">
      <c r="A17" s="9" t="s">
        <v>12</v>
      </c>
      <c r="B17" s="22">
        <v>4.6537882865157938</v>
      </c>
      <c r="C17" s="22">
        <v>7.7506632084586062</v>
      </c>
      <c r="D17" s="22">
        <v>13.178935751505167</v>
      </c>
    </row>
    <row r="18" spans="1:4" ht="19.149999999999999" customHeight="1" x14ac:dyDescent="0.2">
      <c r="A18" s="9" t="s">
        <v>13</v>
      </c>
      <c r="B18" s="22">
        <v>7.7978339350180503</v>
      </c>
      <c r="C18" s="22">
        <v>8.5693536673928836</v>
      </c>
      <c r="D18" s="22">
        <v>8.5188027628549499</v>
      </c>
    </row>
    <row r="19" spans="1:4" ht="19.149999999999999" customHeight="1" x14ac:dyDescent="0.2">
      <c r="A19" s="11" t="s">
        <v>14</v>
      </c>
      <c r="B19" s="23">
        <v>174.22917741184762</v>
      </c>
      <c r="C19" s="23">
        <v>173.22279949177917</v>
      </c>
      <c r="D19" s="23">
        <v>163.91380373114615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1303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-0.55085640722986051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-1.3701216493617885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-0.42213031157235514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13.178935751505167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8.5188027628549499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163.91380373114615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2016-02-17T11:32:41Z</dcterms:modified>
</cp:coreProperties>
</file>