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<sst xmlns="http://schemas.openxmlformats.org/spreadsheetml/2006/main" count="31" uniqueCount="21">
  <si>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</si>
  <si>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</si>
  <si>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</si>
  <si>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</si>
  <si>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</si>
  <si>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</si>
  <si>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</si>
  <si>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</si>
  <si>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</si>
  <si>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</si>
  <si>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</si>
  <si>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</si>
  <si>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</si>
  <si>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</si>
  <si>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</si>
  <si>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</si>
  <si>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</si>
  <si>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</si>
  <si>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MONTEROSSO CALABRO</t>
  </si>
  <si>
    <t>Monterosso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</si>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</sst>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121.25931088556867</c:v>
                </c:pt>
                <c:pt idx="1">
                  <c:v>109.82489001176113</c:v>
                </c:pt>
                <c:pt idx="2">
                  <c:v>97.791523282658886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-0.4168636512244861</c:v>
                </c:pt>
                <c:pt idx="1">
                  <c:v>-0.98555257652510608</c:v>
                </c:pt>
                <c:pt idx="2">
                  <c:v>-1.1537851448838565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-2.8125585610923043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-0.91047775786504692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-1.1537851448838565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-2.8125585610923043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-0.91047775786504692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6560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2227</v>
      </c>
      <c r="C13" s="29">
        <v>2017</v>
      </c>
      <c r="D13" s="29">
        <v>1796</v>
      </c>
    </row>
    <row r="14" spans="1:4" ht="19.149999999999999" customHeight="1" x14ac:dyDescent="0.2">
      <c r="A14" s="9" t="s">
        <v>9</v>
      </c>
      <c r="B14" s="28">
        <v>-0.4168636512244861</v>
      </c>
      <c r="C14" s="28">
        <v>-0.98555257652510608</v>
      </c>
      <c r="D14" s="28">
        <v>-1.1537851448838565</v>
      </c>
    </row>
    <row r="15" spans="1:4" ht="19.149999999999999" customHeight="1" x14ac:dyDescent="0.2">
      <c r="A15" s="9" t="s">
        <v>10</v>
      </c>
      <c r="B15" s="28" t="s">
        <v>2</v>
      </c>
      <c r="C15" s="28">
        <v>-2.8707163781578338</v>
      </c>
      <c r="D15" s="28">
        <v>-2.8125585610923043</v>
      </c>
    </row>
    <row r="16" spans="1:4" ht="19.149999999999999" customHeight="1" x14ac:dyDescent="0.2">
      <c r="A16" s="9" t="s">
        <v>11</v>
      </c>
      <c r="B16" s="28" t="s">
        <v>2</v>
      </c>
      <c r="C16" s="28">
        <v>-0.64366415692584944</v>
      </c>
      <c r="D16" s="28">
        <v>-0.91047775786504692</v>
      </c>
    </row>
    <row r="17" spans="1:4" ht="19.149999999999999" customHeight="1" x14ac:dyDescent="0.2">
      <c r="A17" s="9" t="s">
        <v>12</v>
      </c>
      <c r="B17" s="22">
        <v>1.9016175933811041</v>
      </c>
      <c r="C17" s="22">
        <v>2.4102326029642374</v>
      </c>
      <c r="D17" s="22">
        <v>2.4098056306479503</v>
      </c>
    </row>
    <row r="18" spans="1:4" ht="19.149999999999999" customHeight="1" x14ac:dyDescent="0.2">
      <c r="A18" s="9" t="s">
        <v>13</v>
      </c>
      <c r="B18" s="22">
        <v>21.284238886394252</v>
      </c>
      <c r="C18" s="22">
        <v>10.064452156668318</v>
      </c>
      <c r="D18" s="22">
        <v>9.9665924276169271</v>
      </c>
    </row>
    <row r="19" spans="1:4" ht="19.149999999999999" customHeight="1" x14ac:dyDescent="0.2">
      <c r="A19" s="11" t="s">
        <v>14</v>
      </c>
      <c r="B19" s="23">
        <v>121.25931088556867</v>
      </c>
      <c r="C19" s="23">
        <v>109.82489001176113</v>
      </c>
      <c r="D19" s="23">
        <v>97.791523282658886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-1.1537851448838565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-2.8125585610923043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-0.91047775786504692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2.4098056306479503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9.9665924276169271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97.791523282658886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2016-02-17T11:32:38Z</dcterms:modified>
</cp:coreProperties>
</file>