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<sst xmlns="http://schemas.openxmlformats.org/spreadsheetml/2006/main" count="31" uniqueCount="21">
  <si>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</si>
  <si>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</si>
  <si>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</si>
  <si>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</si>
  <si>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</si>
  <si>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</si>
  <si>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</si>
  <si>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</si>
  <si>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</si>
  <si>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</si>
  <si>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</si>
  <si>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</si>
  <si>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</si>
  <si>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</si>
  <si>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</si>
  <si>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</si>
  <si>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</si>
  <si>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VIBO VALENTIA</t>
  </si>
  <si>
    <t>FRANCICA</t>
  </si>
  <si>
    <t>Francica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</si>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</sst>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81.580871664302649</c:v>
                </c:pt>
                <c:pt idx="1">
                  <c:v>73.56374496727075</c:v>
                </c:pt>
                <c:pt idx="2">
                  <c:v>73.255393940461815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0.39167637403241251</c:v>
                </c:pt>
                <c:pt idx="1">
                  <c:v>-1.0290933217839582</c:v>
                </c:pt>
                <c:pt idx="2">
                  <c:v>-4.1995441623576824E-2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886720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6720"/>
        <c:crosses val="autoZero"/>
        <c:auto val="1"/>
        <c:lblAlgn val="ctr"/>
        <c:lblOffset val="100"/>
        <c:noMultiLvlLbl val="0"/>
      </c:catAx>
      <c:valAx>
        <c:axId val="898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-1.5982831986935508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0.31775650159067137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-4.1995441623576824E-2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-1.5982831986935508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0.31775650159067137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7590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75904"/>
        <c:crosses val="autoZero"/>
        <c:crossBetween val="midCat"/>
        <c:majorUnit val="0.2"/>
        <c:minorUnit val="4.0000000000000008E-2"/>
      </c:valAx>
      <c:valAx>
        <c:axId val="900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1852</v>
      </c>
      <c r="C13" s="29">
        <v>1670</v>
      </c>
      <c r="D13" s="29">
        <v>1663</v>
      </c>
    </row>
    <row r="14" spans="1:4" ht="19.149999999999999" customHeight="1" x14ac:dyDescent="0.2">
      <c r="A14" s="9" t="s">
        <v>9</v>
      </c>
      <c r="B14" s="28">
        <v>0.39167637403241251</v>
      </c>
      <c r="C14" s="28">
        <v>-1.0290933217839582</v>
      </c>
      <c r="D14" s="28">
        <v>-4.1995441623576824E-2</v>
      </c>
    </row>
    <row r="15" spans="1:4" ht="19.149999999999999" customHeight="1" x14ac:dyDescent="0.2">
      <c r="A15" s="9" t="s">
        <v>10</v>
      </c>
      <c r="B15" s="28" t="s">
        <v>2</v>
      </c>
      <c r="C15" s="28">
        <v>-3.341571967935475</v>
      </c>
      <c r="D15" s="28">
        <v>-1.5982831986935508</v>
      </c>
    </row>
    <row r="16" spans="1:4" ht="19.149999999999999" customHeight="1" x14ac:dyDescent="0.2">
      <c r="A16" s="9" t="s">
        <v>11</v>
      </c>
      <c r="B16" s="28" t="s">
        <v>2</v>
      </c>
      <c r="C16" s="28">
        <v>-0.33844150799660078</v>
      </c>
      <c r="D16" s="28">
        <v>0.31775650159067137</v>
      </c>
    </row>
    <row r="17" spans="1:4" ht="19.149999999999999" customHeight="1" x14ac:dyDescent="0.2">
      <c r="A17" s="9" t="s">
        <v>12</v>
      </c>
      <c r="B17" s="22">
        <v>1.5286047011638053</v>
      </c>
      <c r="C17" s="22">
        <v>2.3161003514320702</v>
      </c>
      <c r="D17" s="22">
        <v>2.6120423752720097</v>
      </c>
    </row>
    <row r="18" spans="1:4" ht="19.149999999999999" customHeight="1" x14ac:dyDescent="0.2">
      <c r="A18" s="9" t="s">
        <v>13</v>
      </c>
      <c r="B18" s="22">
        <v>4.6436285097192229</v>
      </c>
      <c r="C18" s="22">
        <v>6.8263473053892216</v>
      </c>
      <c r="D18" s="22">
        <v>0</v>
      </c>
    </row>
    <row r="19" spans="1:4" ht="19.149999999999999" customHeight="1" x14ac:dyDescent="0.2">
      <c r="A19" s="11" t="s">
        <v>14</v>
      </c>
      <c r="B19" s="23">
        <v>81.580871664302649</v>
      </c>
      <c r="C19" s="23">
        <v>73.56374496727075</v>
      </c>
      <c r="D19" s="23">
        <v>73.255393940461815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1663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-4.1995441623576824E-2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-1.5982831986935508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0.31775650159067137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2.6120423752720097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73.255393940461815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2016-02-17T11:32:30Z</dcterms:modified>
</cp:coreProperties>
</file>