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<sst xmlns="http://schemas.openxmlformats.org/spreadsheetml/2006/main" count="41" uniqueCount="26">
  <si>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</si>
  <si>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</si>
  <si>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</si>
  <si>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</si>
  <si>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</si>
  <si>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</si>
  <si>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</si>
  <si>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</si>
  <si>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</si>
  <si>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</si>
  <si>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</si>
  <si>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</si>
  <si>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</si>
  <si>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</si>
  <si>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</si>
  <si>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</si>
  <si>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</si>
  <si>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</si>
  <si>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</si>
  <si>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</si>
  <si>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</si>
  <si>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</si>
  <si>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</si>
  <si>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FILOGASO</t>
  </si>
  <si>
    <t>Filogaso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</si>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</sst>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147.54098360655738</c:v>
                </c:pt>
                <c:pt idx="1">
                  <c:v>242.59259259259261</c:v>
                </c:pt>
                <c:pt idx="2">
                  <c:v>219.27710843373495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28.195121951219509</c:v>
                </c:pt>
                <c:pt idx="1">
                  <c:v>32.080659945004584</c:v>
                </c:pt>
                <c:pt idx="2">
                  <c:v>34.223706176961606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0336"/>
        <c:axId val="65298816"/>
      </c:lineChart>
      <c:catAx>
        <c:axId val="6523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0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Filogaso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21.305841924398624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25.460122699386499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Filogaso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21.305841924398624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616"/>
        <c:axId val="65475328"/>
      </c:bubbleChart>
      <c:valAx>
        <c:axId val="654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47.440944881889763</v>
      </c>
      <c r="C13" s="27">
        <v>45.553539019963701</v>
      </c>
      <c r="D13" s="27">
        <v>46.428571428571431</v>
      </c>
    </row>
    <row r="14" spans="1:4" ht="18.600000000000001" customHeight="1" x14ac:dyDescent="0.2">
      <c r="A14" s="9" t="s">
        <v>8</v>
      </c>
      <c r="B14" s="27">
        <v>9.2843326885880089</v>
      </c>
      <c r="C14" s="27">
        <v>18.333333333333332</v>
      </c>
      <c r="D14" s="27">
        <v>21.305841924398624</v>
      </c>
    </row>
    <row r="15" spans="1:4" ht="18.600000000000001" customHeight="1" x14ac:dyDescent="0.2">
      <c r="A15" s="9" t="s">
        <v>9</v>
      </c>
      <c r="B15" s="27">
        <v>28.195121951219509</v>
      </c>
      <c r="C15" s="27">
        <v>32.080659945004584</v>
      </c>
      <c r="D15" s="27">
        <v>34.223706176961606</v>
      </c>
    </row>
    <row r="16" spans="1:4" ht="18.600000000000001" customHeight="1" x14ac:dyDescent="0.2">
      <c r="A16" s="9" t="s">
        <v>10</v>
      </c>
      <c r="B16" s="27">
        <v>147.54098360655738</v>
      </c>
      <c r="C16" s="27">
        <v>242.59259259259261</v>
      </c>
      <c r="D16" s="27">
        <v>219.27710843373495</v>
      </c>
    </row>
    <row r="17" spans="1:4" ht="18.600000000000001" customHeight="1" x14ac:dyDescent="0.2">
      <c r="A17" s="9" t="s">
        <v>6</v>
      </c>
      <c r="B17" s="27">
        <v>17.378917378917379</v>
      </c>
      <c r="C17" s="27">
        <v>17.419354838709676</v>
      </c>
      <c r="D17" s="27">
        <v>25.460122699386499</v>
      </c>
    </row>
    <row r="18" spans="1:4" ht="18.600000000000001" customHeight="1" x14ac:dyDescent="0.2">
      <c r="A18" s="9" t="s">
        <v>11</v>
      </c>
      <c r="B18" s="27">
        <v>12.802768166089965</v>
      </c>
      <c r="C18" s="27">
        <v>14.285714285714285</v>
      </c>
      <c r="D18" s="27">
        <v>15.853658536585366</v>
      </c>
    </row>
    <row r="19" spans="1:4" ht="18.600000000000001" customHeight="1" x14ac:dyDescent="0.2">
      <c r="A19" s="9" t="s">
        <v>12</v>
      </c>
      <c r="B19" s="27">
        <v>33.217993079584772</v>
      </c>
      <c r="C19" s="27">
        <v>29.142857142857142</v>
      </c>
      <c r="D19" s="27">
        <v>27.31707317073171</v>
      </c>
    </row>
    <row r="20" spans="1:4" ht="18.600000000000001" customHeight="1" x14ac:dyDescent="0.2">
      <c r="A20" s="9" t="s">
        <v>13</v>
      </c>
      <c r="B20" s="27">
        <v>42.214532871972317</v>
      </c>
      <c r="C20" s="27">
        <v>40.285714285714285</v>
      </c>
      <c r="D20" s="27">
        <v>40.487804878048784</v>
      </c>
    </row>
    <row r="21" spans="1:4" ht="18.600000000000001" customHeight="1" x14ac:dyDescent="0.2">
      <c r="A21" s="9" t="s">
        <v>14</v>
      </c>
      <c r="B21" s="27">
        <v>11.76470588235294</v>
      </c>
      <c r="C21" s="27">
        <v>16.285714285714288</v>
      </c>
      <c r="D21" s="27">
        <v>16.341463414634148</v>
      </c>
    </row>
    <row r="22" spans="1:4" ht="18.600000000000001" customHeight="1" x14ac:dyDescent="0.2">
      <c r="A22" s="9" t="s">
        <v>15</v>
      </c>
      <c r="B22" s="27">
        <v>17.993079584775089</v>
      </c>
      <c r="C22" s="27">
        <v>29.714285714285715</v>
      </c>
      <c r="D22" s="27">
        <v>21.219512195121951</v>
      </c>
    </row>
    <row r="23" spans="1:4" ht="18.600000000000001" customHeight="1" x14ac:dyDescent="0.2">
      <c r="A23" s="9" t="s">
        <v>16</v>
      </c>
      <c r="B23" s="27">
        <v>44.982698961937714</v>
      </c>
      <c r="C23" s="27">
        <v>30.571428571428573</v>
      </c>
      <c r="D23" s="27">
        <v>25.853658536585368</v>
      </c>
    </row>
    <row r="24" spans="1:4" ht="18.600000000000001" customHeight="1" x14ac:dyDescent="0.2">
      <c r="A24" s="9" t="s">
        <v>17</v>
      </c>
      <c r="B24" s="27">
        <v>18.339100346020761</v>
      </c>
      <c r="C24" s="27">
        <v>22.857142857142858</v>
      </c>
      <c r="D24" s="27">
        <v>29.268292682926827</v>
      </c>
    </row>
    <row r="25" spans="1:4" ht="18.600000000000001" customHeight="1" x14ac:dyDescent="0.2">
      <c r="A25" s="10" t="s">
        <v>18</v>
      </c>
      <c r="B25" s="28">
        <v>244.69472436277414</v>
      </c>
      <c r="C25" s="28">
        <v>163.40352874217416</v>
      </c>
      <c r="D25" s="28">
        <v>137.7211024269848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46.428571428571431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21.305841924398624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34.223706176961606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219.27710843373495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25.460122699386499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15.853658536585366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27.31707317073171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40.487804878048784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16.341463414634148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21.219512195121951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25.853658536585368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29.268292682926827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137.7211024269848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2016-01-28T14:01:59Z</dcterms:modified>
</cp:coreProperties>
</file>