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<sst xmlns="http://schemas.openxmlformats.org/spreadsheetml/2006/main" count="25" uniqueCount="18">
  <si>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</si>
  <si>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</si>
  <si>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</si>
  <si>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</si>
  <si>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</si>
  <si>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</si>
  <si>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</si>
  <si>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</si>
  <si>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</si>
  <si>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</si>
  <si>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</si>
  <si>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</si>
  <si>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</si>
  <si>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CALABRIA</t>
  </si>
  <si>
    <t>VIBO VALENTIA</t>
  </si>
  <si>
    <t>FILANDARI</t>
  </si>
  <si>
    <t>Filandari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</si>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</sst>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42.455927051671729</c:v>
                </c:pt>
                <c:pt idx="1">
                  <c:v>38.084112149532714</c:v>
                </c:pt>
                <c:pt idx="2">
                  <c:v>33.250620347394538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8496"/>
        <c:axId val="87970176"/>
      </c:lineChart>
      <c:catAx>
        <c:axId val="83978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176"/>
        <c:crosses val="autoZero"/>
        <c:auto val="1"/>
        <c:lblAlgn val="ctr"/>
        <c:lblOffset val="100"/>
        <c:noMultiLvlLbl val="0"/>
      </c:catAx>
      <c:valAx>
        <c:axId val="87970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8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35.598227474150661</c:v>
                </c:pt>
                <c:pt idx="1">
                  <c:v>36.742934051144012</c:v>
                </c:pt>
                <c:pt idx="2">
                  <c:v>37.994722955145114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056"/>
        <c:axId val="91102592"/>
      </c:lineChart>
      <c:catAx>
        <c:axId val="91101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2592"/>
        <c:crosses val="autoZero"/>
        <c:auto val="1"/>
        <c:lblAlgn val="ctr"/>
        <c:lblOffset val="100"/>
        <c:noMultiLvlLbl val="0"/>
      </c:catAx>
      <c:valAx>
        <c:axId val="91102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Filandari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55.99472990777339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37.994722955145114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33.250620347394538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55.297089451681749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36.173012012167419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30.308346644201556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Filandari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55.99472990777339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37.994722955145114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1511424"/>
        <c:axId val="92955392"/>
      </c:bubbleChart>
      <c:valAx>
        <c:axId val="915114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2955392"/>
        <c:crosses val="autoZero"/>
        <c:crossBetween val="midCat"/>
      </c:valAx>
      <c:valAx>
        <c:axId val="929553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151142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65.451664025356578</v>
      </c>
      <c r="C13" s="28">
        <v>56.223175965665241</v>
      </c>
      <c r="D13" s="28">
        <v>55.99472990777339</v>
      </c>
    </row>
    <row r="14" spans="1:4" ht="17.45" customHeight="1" x14ac:dyDescent="0.25">
      <c r="A14" s="9" t="s">
        <v>8</v>
      </c>
      <c r="B14" s="28">
        <v>35.598227474150661</v>
      </c>
      <c r="C14" s="28">
        <v>36.742934051144012</v>
      </c>
      <c r="D14" s="28">
        <v>37.994722955145114</v>
      </c>
    </row>
    <row r="15" spans="1:4" ht="17.45" customHeight="1" x14ac:dyDescent="0.25">
      <c r="A15" s="27" t="s">
        <v>9</v>
      </c>
      <c r="B15" s="28">
        <v>50</v>
      </c>
      <c r="C15" s="28">
        <v>46.185852981969489</v>
      </c>
      <c r="D15" s="28">
        <v>47.000659195781147</v>
      </c>
    </row>
    <row r="16" spans="1:4" ht="17.45" customHeight="1" x14ac:dyDescent="0.25">
      <c r="A16" s="27" t="s">
        <v>10</v>
      </c>
      <c r="B16" s="28">
        <v>42.455927051671729</v>
      </c>
      <c r="C16" s="28">
        <v>38.084112149532714</v>
      </c>
      <c r="D16" s="28">
        <v>33.250620347394538</v>
      </c>
    </row>
    <row r="17" spans="1:4" ht="17.45" customHeight="1" x14ac:dyDescent="0.25">
      <c r="A17" s="10" t="s">
        <v>6</v>
      </c>
      <c r="B17" s="31">
        <v>164.46280991735537</v>
      </c>
      <c r="C17" s="31">
        <v>57.225433526011557</v>
      </c>
      <c r="D17" s="31">
        <v>47.89473684210526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55.99472990777339</v>
      </c>
      <c r="C43" s="29">
        <v>55.297089451681749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37.994722955145114</v>
      </c>
      <c r="C44" s="29">
        <v>36.173012012167419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47.000659195781147</v>
      </c>
      <c r="C45" s="29">
        <v>45.402894528907211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33.250620347394538</v>
      </c>
      <c r="C46" s="29">
        <v>30.308346644201556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47.89473684210526</v>
      </c>
      <c r="C47" s="30">
        <v>39.298745790949511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2016-03-11T11:10:03Z</dcterms:modified>
</cp:coreProperties>
</file>