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<sst xmlns="http://schemas.openxmlformats.org/spreadsheetml/2006/main" count="31" uniqueCount="21">
  <si>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</si>
  <si>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</si>
  <si>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</si>
  <si>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</si>
  <si>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</si>
  <si>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</si>
  <si>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</si>
  <si>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</si>
  <si>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</si>
  <si>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</si>
  <si>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</si>
  <si>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</si>
  <si>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</si>
  <si>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</si>
  <si>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</si>
  <si>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</si>
  <si>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</si>
  <si>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VIBO VALENTIA</t>
  </si>
  <si>
    <t>FILANDARI</t>
  </si>
  <si>
    <t>Filandari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</si>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</sst>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90.393740910200748</c:v>
                </c:pt>
                <c:pt idx="1">
                  <c:v>97.612501194280185</c:v>
                </c:pt>
                <c:pt idx="2">
                  <c:v>97.877896792959589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-0.15140331956152719</c:v>
                </c:pt>
                <c:pt idx="1">
                  <c:v>0.77126447895699002</c:v>
                </c:pt>
                <c:pt idx="2">
                  <c:v>2.7155481555718453E-2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8990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9008"/>
        <c:crosses val="autoZero"/>
        <c:auto val="1"/>
        <c:lblAlgn val="ctr"/>
        <c:lblOffset val="100"/>
        <c:noMultiLvlLbl val="0"/>
      </c:catAx>
      <c:valAx>
        <c:axId val="8989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Filandari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-1.9210687894736567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0.50832422097266683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2.7155481555718453E-2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Filandari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-1.9210687894736567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0.50832422097266683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8272"/>
        <c:axId val="89986560"/>
      </c:bubbleChart>
      <c:valAx>
        <c:axId val="89958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4.0000000000000008E-2"/>
      </c:valAx>
      <c:valAx>
        <c:axId val="899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8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1703</v>
      </c>
      <c r="C13" s="29">
        <v>1839</v>
      </c>
      <c r="D13" s="29">
        <v>1844</v>
      </c>
    </row>
    <row r="14" spans="1:4" ht="19.149999999999999" customHeight="1" x14ac:dyDescent="0.2">
      <c r="A14" s="9" t="s">
        <v>9</v>
      </c>
      <c r="B14" s="28">
        <v>-0.15140331956152719</v>
      </c>
      <c r="C14" s="28">
        <v>0.77126447895699002</v>
      </c>
      <c r="D14" s="28">
        <v>2.7155481555718453E-2</v>
      </c>
    </row>
    <row r="15" spans="1:4" ht="19.149999999999999" customHeight="1" x14ac:dyDescent="0.2">
      <c r="A15" s="9" t="s">
        <v>10</v>
      </c>
      <c r="B15" s="28" t="s">
        <v>2</v>
      </c>
      <c r="C15" s="28">
        <v>5.0517913862924146E-2</v>
      </c>
      <c r="D15" s="28">
        <v>-1.9210687894736567</v>
      </c>
    </row>
    <row r="16" spans="1:4" ht="19.149999999999999" customHeight="1" x14ac:dyDescent="0.2">
      <c r="A16" s="9" t="s">
        <v>11</v>
      </c>
      <c r="B16" s="28" t="s">
        <v>2</v>
      </c>
      <c r="C16" s="28">
        <v>0.98008958344670827</v>
      </c>
      <c r="D16" s="28">
        <v>0.50832422097266683</v>
      </c>
    </row>
    <row r="17" spans="1:4" ht="19.149999999999999" customHeight="1" x14ac:dyDescent="0.2">
      <c r="A17" s="9" t="s">
        <v>12</v>
      </c>
      <c r="B17" s="22">
        <v>3.0246432049703289</v>
      </c>
      <c r="C17" s="22">
        <v>4.1797592477627141</v>
      </c>
      <c r="D17" s="22">
        <v>5.3770429248601364</v>
      </c>
    </row>
    <row r="18" spans="1:4" ht="19.149999999999999" customHeight="1" x14ac:dyDescent="0.2">
      <c r="A18" s="9" t="s">
        <v>13</v>
      </c>
      <c r="B18" s="22">
        <v>13.975337639459775</v>
      </c>
      <c r="C18" s="22">
        <v>18.977705274605764</v>
      </c>
      <c r="D18" s="22">
        <v>22.885032537960953</v>
      </c>
    </row>
    <row r="19" spans="1:4" ht="19.149999999999999" customHeight="1" x14ac:dyDescent="0.2">
      <c r="A19" s="11" t="s">
        <v>14</v>
      </c>
      <c r="B19" s="23">
        <v>90.393740910200748</v>
      </c>
      <c r="C19" s="23">
        <v>97.612501194280185</v>
      </c>
      <c r="D19" s="23">
        <v>97.877896792959589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1844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2.7155481555718453E-2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-1.9210687894736567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0.50832422097266683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5.3770429248601364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22.885032537960953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97.877896792959589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2016-02-17T11:32:27Z</dcterms:modified>
</cp:coreProperties>
</file>