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<sst xmlns="http://schemas.openxmlformats.org/spreadsheetml/2006/main" count="31" uniqueCount="21">
  <si>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</si>
  <si>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</si>
  <si>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</si>
  <si>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</si>
  <si>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</si>
  <si>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</si>
  <si>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</si>
  <si>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</si>
  <si>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</si>
  <si>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</si>
  <si>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</si>
  <si>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</si>
  <si>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</si>
  <si>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</si>
  <si>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</si>
  <si>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</si>
  <si>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</si>
  <si>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CROTONE</t>
  </si>
  <si>
    <t>VERZINO</t>
  </si>
  <si>
    <t>Verzino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</si>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</sst>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58.948567922336906</c:v>
                </c:pt>
                <c:pt idx="1">
                  <c:v>52.001840773124705</c:v>
                </c:pt>
                <c:pt idx="2">
                  <c:v>43.367738259592834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8304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304"/>
        <c:crosses val="autoZero"/>
        <c:auto val="1"/>
        <c:lblAlgn val="ctr"/>
        <c:lblOffset val="100"/>
        <c:noMultiLvlLbl val="0"/>
      </c:catAx>
      <c:valAx>
        <c:axId val="45538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-0.81706793199599614</c:v>
                </c:pt>
                <c:pt idx="1">
                  <c:v>-1.2460340620170873</c:v>
                </c:pt>
                <c:pt idx="2">
                  <c:v>-1.7992497938790764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Verzino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-4.227363001397566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-1.364408451442789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-1.7992497938790764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Verzino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-4.227363001397566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-1.364408451442789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8368"/>
        <c:axId val="89985024"/>
      </c:bubbleChart>
      <c:valAx>
        <c:axId val="89978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8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2690</v>
      </c>
      <c r="C13" s="29">
        <v>2373</v>
      </c>
      <c r="D13" s="29">
        <v>1979</v>
      </c>
    </row>
    <row r="14" spans="1:4" ht="19.149999999999999" customHeight="1" x14ac:dyDescent="0.2">
      <c r="A14" s="9" t="s">
        <v>9</v>
      </c>
      <c r="B14" s="28">
        <v>-0.81706793199599614</v>
      </c>
      <c r="C14" s="28">
        <v>-1.2460340620170873</v>
      </c>
      <c r="D14" s="28">
        <v>-1.7992497938790764</v>
      </c>
    </row>
    <row r="15" spans="1:4" ht="19.149999999999999" customHeight="1" x14ac:dyDescent="0.2">
      <c r="A15" s="9" t="s">
        <v>10</v>
      </c>
      <c r="B15" s="28" t="s">
        <v>2</v>
      </c>
      <c r="C15" s="28">
        <v>-3.4146231459300513</v>
      </c>
      <c r="D15" s="28">
        <v>-4.227363001397566</v>
      </c>
    </row>
    <row r="16" spans="1:4" ht="19.149999999999999" customHeight="1" x14ac:dyDescent="0.2">
      <c r="A16" s="9" t="s">
        <v>11</v>
      </c>
      <c r="B16" s="28" t="s">
        <v>2</v>
      </c>
      <c r="C16" s="28">
        <v>-0.7307831731552028</v>
      </c>
      <c r="D16" s="28">
        <v>-1.364408451442789</v>
      </c>
    </row>
    <row r="17" spans="1:4" ht="19.149999999999999" customHeight="1" x14ac:dyDescent="0.2">
      <c r="A17" s="9" t="s">
        <v>12</v>
      </c>
      <c r="B17" s="22">
        <v>1.2334389981592269</v>
      </c>
      <c r="C17" s="22">
        <v>1.7432006113558167</v>
      </c>
      <c r="D17" s="22">
        <v>1.8908668169497951</v>
      </c>
    </row>
    <row r="18" spans="1:4" ht="19.149999999999999" customHeight="1" x14ac:dyDescent="0.2">
      <c r="A18" s="9" t="s">
        <v>13</v>
      </c>
      <c r="B18" s="22">
        <v>8.7360594795539033</v>
      </c>
      <c r="C18" s="22">
        <v>9.0602612726506528</v>
      </c>
      <c r="D18" s="22">
        <v>8.8933804951995956</v>
      </c>
    </row>
    <row r="19" spans="1:4" ht="19.149999999999999" customHeight="1" x14ac:dyDescent="0.2">
      <c r="A19" s="11" t="s">
        <v>14</v>
      </c>
      <c r="B19" s="23">
        <v>58.948567922336906</v>
      </c>
      <c r="C19" s="23">
        <v>52.001840773124705</v>
      </c>
      <c r="D19" s="23">
        <v>43.367738259592834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1979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-1.7992497938790764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-4.227363001397566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-1.364408451442789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1.8908668169497951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8.8933804951995956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43.367738259592834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2016-02-17T11:32:15Z</dcterms:modified>
</cp:coreProperties>
</file>