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<sst xmlns="http://schemas.openxmlformats.org/spreadsheetml/2006/main" count="44" uniqueCount="26">
  <si>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</si>
  <si>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</si>
  <si>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</si>
  <si>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</si>
  <si>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</si>
  <si>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</si>
  <si>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</si>
  <si>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</si>
  <si>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</si>
  <si>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</si>
  <si>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</si>
  <si>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</si>
  <si>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</si>
  <si>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</si>
  <si>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</si>
  <si>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</si>
  <si>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</si>
  <si>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</si>
  <si>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</si>
  <si>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</si>
  <si>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</si>
  <si>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CROTONE</t>
  </si>
  <si>
    <t>SAN NICOLA DELL'ALTO</t>
  </si>
  <si>
    <t>-</t>
  </si>
  <si>
    <t>San Nicola dell'Alto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</si>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</sst>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87.715930902111324</c:v>
                </c:pt>
                <c:pt idx="1">
                  <c:v>87.931034482758619</c:v>
                </c:pt>
                <c:pt idx="2">
                  <c:v>85.817307692307693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88.537428023032632</c:v>
                </c:pt>
                <c:pt idx="1">
                  <c:v>103.86637931034483</c:v>
                </c:pt>
                <c:pt idx="2">
                  <c:v>112.56009615384616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dell'Alto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85.817307692307693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112.56009615384616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1.9736842105263157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dell'Alto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85.817307692307693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112.56009615384616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87.715930902111324</v>
      </c>
      <c r="C13" s="22">
        <v>87.931034482758619</v>
      </c>
      <c r="D13" s="22">
        <v>85.817307692307693</v>
      </c>
    </row>
    <row r="14" spans="1:4" ht="19.149999999999999" customHeight="1" x14ac:dyDescent="0.2">
      <c r="A14" s="11" t="s">
        <v>7</v>
      </c>
      <c r="B14" s="22">
        <v>88.537428023032632</v>
      </c>
      <c r="C14" s="22">
        <v>103.86637931034483</v>
      </c>
      <c r="D14" s="22">
        <v>112.56009615384616</v>
      </c>
    </row>
    <row r="15" spans="1:4" ht="19.149999999999999" customHeight="1" x14ac:dyDescent="0.2">
      <c r="A15" s="11" t="s">
        <v>8</v>
      </c>
      <c r="B15" s="22" t="s">
        <v>17</v>
      </c>
      <c r="C15" s="22">
        <v>10</v>
      </c>
      <c r="D15" s="22">
        <v>1.9736842105263157</v>
      </c>
    </row>
    <row r="16" spans="1:4" ht="19.149999999999999" customHeight="1" x14ac:dyDescent="0.2">
      <c r="A16" s="11" t="s">
        <v>10</v>
      </c>
      <c r="B16" s="22">
        <v>25.03597122302158</v>
      </c>
      <c r="C16" s="22">
        <v>38.461538461538467</v>
      </c>
      <c r="D16" s="22">
        <v>47.672955974842765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 t="s">
        <v>23</v>
      </c>
    </row>
    <row r="18" spans="1:4" ht="19.149999999999999" customHeight="1" x14ac:dyDescent="0.2">
      <c r="A18" s="11" t="s">
        <v>12</v>
      </c>
      <c r="B18" s="22">
        <v>19.341463414634063</v>
      </c>
      <c r="C18" s="22">
        <v>28.235294117647072</v>
      </c>
      <c r="D18" s="22">
        <v>32.81575037147104</v>
      </c>
    </row>
    <row r="19" spans="1:4" ht="19.149999999999999" customHeight="1" x14ac:dyDescent="0.2">
      <c r="A19" s="11" t="s">
        <v>13</v>
      </c>
      <c r="B19" s="22">
        <v>96.449136276391556</v>
      </c>
      <c r="C19" s="22">
        <v>98.97629310344827</v>
      </c>
      <c r="D19" s="22">
        <v>99.399038461538453</v>
      </c>
    </row>
    <row r="20" spans="1:4" ht="19.149999999999999" customHeight="1" x14ac:dyDescent="0.2">
      <c r="A20" s="11" t="s">
        <v>15</v>
      </c>
      <c r="B20" s="22" t="s">
        <v>17</v>
      </c>
      <c r="C20" s="22">
        <v>78.461538461538467</v>
      </c>
      <c r="D20" s="22">
        <v>92.686357243319279</v>
      </c>
    </row>
    <row r="21" spans="1:4" ht="19.149999999999999" customHeight="1" x14ac:dyDescent="0.2">
      <c r="A21" s="11" t="s">
        <v>16</v>
      </c>
      <c r="B21" s="22" t="s">
        <v>17</v>
      </c>
      <c r="C21" s="22">
        <v>2.7692307692307692</v>
      </c>
      <c r="D21" s="22">
        <v>0.28129395218002812</v>
      </c>
    </row>
    <row r="22" spans="1:4" ht="19.149999999999999" customHeight="1" x14ac:dyDescent="0.2">
      <c r="A22" s="11" t="s">
        <v>6</v>
      </c>
      <c r="B22" s="22">
        <v>17.658349328214971</v>
      </c>
      <c r="C22" s="22">
        <v>28.663793103448278</v>
      </c>
      <c r="D22" s="22">
        <v>7.004830917874397</v>
      </c>
    </row>
    <row r="23" spans="1:4" ht="19.149999999999999" customHeight="1" x14ac:dyDescent="0.2">
      <c r="A23" s="12" t="s">
        <v>14</v>
      </c>
      <c r="B23" s="23">
        <v>20.481927710843372</v>
      </c>
      <c r="C23" s="23">
        <v>14.88003521901827</v>
      </c>
      <c r="D23" s="23">
        <v>5.2963430012610342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85.817307692307693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112.56009615384616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1.9736842105263157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47.672955974842765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 t="s">
        <v>23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32.81575037147104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99.399038461538453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92.686357243319279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0.28129395218002812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7.004830917874397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5.2963430012610342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2016-01-27T10:37:33Z</dcterms:modified>
</cp:coreProperties>
</file>