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<sst xmlns="http://schemas.openxmlformats.org/spreadsheetml/2006/main" count="41" uniqueCount="26">
  <si>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</si>
  <si>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</si>
  <si>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</si>
  <si>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</si>
  <si>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</si>
  <si>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</si>
  <si>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</si>
  <si>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</si>
  <si>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</si>
  <si>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</si>
  <si>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</si>
  <si>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</si>
  <si>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</si>
  <si>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</si>
  <si>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</si>
  <si>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</si>
  <si>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</si>
  <si>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</si>
  <si>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</si>
  <si>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</si>
  <si>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</si>
  <si>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</si>
  <si>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</si>
  <si>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SAN MAURO MARCHESATO</t>
  </si>
  <si>
    <t>San Mauro Marchesato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</si>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</sst>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228.88888888888889</c:v>
                </c:pt>
                <c:pt idx="1">
                  <c:v>344.73684210526312</c:v>
                </c:pt>
                <c:pt idx="2">
                  <c:v>335.29411764705884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24.515503875968992</c:v>
                </c:pt>
                <c:pt idx="1">
                  <c:v>29.858299595141702</c:v>
                </c:pt>
                <c:pt idx="2">
                  <c:v>31.216648879402349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58624"/>
        <c:axId val="65298432"/>
      </c:lineChart>
      <c:catAx>
        <c:axId val="6525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8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20.552147239263803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18.640350877192983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Mauro Marchesato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20.552147239263803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38.43873517786561</v>
      </c>
      <c r="C13" s="27">
        <v>43.123061013443639</v>
      </c>
      <c r="D13" s="27">
        <v>42.857142857142854</v>
      </c>
    </row>
    <row r="14" spans="1:4" ht="18.600000000000001" customHeight="1" x14ac:dyDescent="0.2">
      <c r="A14" s="9" t="s">
        <v>8</v>
      </c>
      <c r="B14" s="27">
        <v>11.121673003802281</v>
      </c>
      <c r="C14" s="27">
        <v>17.145688800792865</v>
      </c>
      <c r="D14" s="27">
        <v>20.552147239263803</v>
      </c>
    </row>
    <row r="15" spans="1:4" ht="18.600000000000001" customHeight="1" x14ac:dyDescent="0.2">
      <c r="A15" s="9" t="s">
        <v>9</v>
      </c>
      <c r="B15" s="27">
        <v>24.515503875968992</v>
      </c>
      <c r="C15" s="27">
        <v>29.858299595141702</v>
      </c>
      <c r="D15" s="27">
        <v>31.216648879402349</v>
      </c>
    </row>
    <row r="16" spans="1:4" ht="18.600000000000001" customHeight="1" x14ac:dyDescent="0.2">
      <c r="A16" s="9" t="s">
        <v>10</v>
      </c>
      <c r="B16" s="27">
        <v>228.88888888888889</v>
      </c>
      <c r="C16" s="27">
        <v>344.73684210526312</v>
      </c>
      <c r="D16" s="27">
        <v>335.29411764705884</v>
      </c>
    </row>
    <row r="17" spans="1:4" ht="18.600000000000001" customHeight="1" x14ac:dyDescent="0.2">
      <c r="A17" s="9" t="s">
        <v>6</v>
      </c>
      <c r="B17" s="27">
        <v>12.802275960170698</v>
      </c>
      <c r="C17" s="27">
        <v>15.139442231075698</v>
      </c>
      <c r="D17" s="27">
        <v>18.640350877192983</v>
      </c>
    </row>
    <row r="18" spans="1:4" ht="18.600000000000001" customHeight="1" x14ac:dyDescent="0.2">
      <c r="A18" s="9" t="s">
        <v>11</v>
      </c>
      <c r="B18" s="27">
        <v>15.41501976284585</v>
      </c>
      <c r="C18" s="27">
        <v>13.728813559322035</v>
      </c>
      <c r="D18" s="27">
        <v>19.487179487179489</v>
      </c>
    </row>
    <row r="19" spans="1:4" ht="18.600000000000001" customHeight="1" x14ac:dyDescent="0.2">
      <c r="A19" s="9" t="s">
        <v>12</v>
      </c>
      <c r="B19" s="27">
        <v>15.41501976284585</v>
      </c>
      <c r="C19" s="27">
        <v>24.406779661016952</v>
      </c>
      <c r="D19" s="27">
        <v>13.846153846153847</v>
      </c>
    </row>
    <row r="20" spans="1:4" ht="18.600000000000001" customHeight="1" x14ac:dyDescent="0.2">
      <c r="A20" s="9" t="s">
        <v>13</v>
      </c>
      <c r="B20" s="27">
        <v>56.521739130434781</v>
      </c>
      <c r="C20" s="27">
        <v>49.66101694915254</v>
      </c>
      <c r="D20" s="27">
        <v>57.435897435897431</v>
      </c>
    </row>
    <row r="21" spans="1:4" ht="18.600000000000001" customHeight="1" x14ac:dyDescent="0.2">
      <c r="A21" s="9" t="s">
        <v>14</v>
      </c>
      <c r="B21" s="27">
        <v>12.648221343873518</v>
      </c>
      <c r="C21" s="27">
        <v>12.203389830508476</v>
      </c>
      <c r="D21" s="27">
        <v>9.2307692307692317</v>
      </c>
    </row>
    <row r="22" spans="1:4" ht="18.600000000000001" customHeight="1" x14ac:dyDescent="0.2">
      <c r="A22" s="9" t="s">
        <v>15</v>
      </c>
      <c r="B22" s="27">
        <v>25.691699604743086</v>
      </c>
      <c r="C22" s="27">
        <v>34.067796610169495</v>
      </c>
      <c r="D22" s="27">
        <v>27.863247863247864</v>
      </c>
    </row>
    <row r="23" spans="1:4" ht="18.600000000000001" customHeight="1" x14ac:dyDescent="0.2">
      <c r="A23" s="9" t="s">
        <v>16</v>
      </c>
      <c r="B23" s="27">
        <v>26.877470355731226</v>
      </c>
      <c r="C23" s="27">
        <v>22.203389830508474</v>
      </c>
      <c r="D23" s="27">
        <v>11.111111111111111</v>
      </c>
    </row>
    <row r="24" spans="1:4" ht="18.600000000000001" customHeight="1" x14ac:dyDescent="0.2">
      <c r="A24" s="9" t="s">
        <v>17</v>
      </c>
      <c r="B24" s="27">
        <v>28.458498023715418</v>
      </c>
      <c r="C24" s="27">
        <v>25.254237288135595</v>
      </c>
      <c r="D24" s="27">
        <v>34.700854700854698</v>
      </c>
    </row>
    <row r="25" spans="1:4" ht="18.600000000000001" customHeight="1" x14ac:dyDescent="0.2">
      <c r="A25" s="10" t="s">
        <v>18</v>
      </c>
      <c r="B25" s="28">
        <v>99.933659507421851</v>
      </c>
      <c r="C25" s="28">
        <v>181.03335513407458</v>
      </c>
      <c r="D25" s="28">
        <v>189.43452380952382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42.857142857142854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20.552147239263803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31.216648879402349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335.29411764705884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18.640350877192983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19.487179487179489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13.846153846153847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57.435897435897431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9.2307692307692317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27.863247863247864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11.111111111111111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34.700854700854698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189.43452380952382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2016-01-28T14:01:38Z</dcterms:modified>
</cp:coreProperties>
</file>