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<sst xmlns="http://schemas.openxmlformats.org/spreadsheetml/2006/main" count="31" uniqueCount="21">
  <si>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</si>
  <si>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</si>
  <si>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</si>
  <si>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</si>
  <si>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</si>
  <si>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</si>
  <si>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</si>
  <si>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</si>
  <si>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</si>
  <si>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</si>
  <si>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</si>
  <si>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</si>
  <si>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</si>
  <si>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</si>
  <si>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</si>
  <si>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</si>
  <si>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</si>
  <si>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CROTONE</t>
  </si>
  <si>
    <t>SAN MAURO MARCHESATO</t>
  </si>
  <si>
    <t>San Mauro Marchesato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</si>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</sst>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63.180599165863391</c:v>
                </c:pt>
                <c:pt idx="1">
                  <c:v>57.621279073096709</c:v>
                </c:pt>
                <c:pt idx="2">
                  <c:v>52.300556409204134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-1.2830145050446884</c:v>
                </c:pt>
                <c:pt idx="1">
                  <c:v>-0.9168248047010108</c:v>
                </c:pt>
                <c:pt idx="2">
                  <c:v>-0.96417095701704092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1577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776"/>
        <c:crosses val="autoZero"/>
        <c:auto val="1"/>
        <c:lblAlgn val="ctr"/>
        <c:lblOffset val="100"/>
        <c:noMultiLvlLbl val="0"/>
      </c:catAx>
      <c:valAx>
        <c:axId val="8991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-3.1730482247968927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-0.52859216398944975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-0.96417095701704092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-3.1730482247968927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-0.52859216398944975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496"/>
        <c:axId val="90227072"/>
      </c:bubbleChart>
      <c:valAx>
        <c:axId val="90154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7072"/>
        <c:crosses val="autoZero"/>
        <c:crossBetween val="midCat"/>
        <c:majorUnit val="0.2"/>
        <c:minorUnit val="4.0000000000000008E-2"/>
      </c:valAx>
      <c:valAx>
        <c:axId val="9022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2648</v>
      </c>
      <c r="C13" s="29">
        <v>2415</v>
      </c>
      <c r="D13" s="29">
        <v>2192</v>
      </c>
    </row>
    <row r="14" spans="1:4" ht="19.149999999999999" customHeight="1" x14ac:dyDescent="0.2">
      <c r="A14" s="9" t="s">
        <v>9</v>
      </c>
      <c r="B14" s="28">
        <v>-1.2830145050446884</v>
      </c>
      <c r="C14" s="28">
        <v>-0.9168248047010108</v>
      </c>
      <c r="D14" s="28">
        <v>-0.96417095701704092</v>
      </c>
    </row>
    <row r="15" spans="1:4" ht="19.149999999999999" customHeight="1" x14ac:dyDescent="0.2">
      <c r="A15" s="9" t="s">
        <v>10</v>
      </c>
      <c r="B15" s="28" t="s">
        <v>2</v>
      </c>
      <c r="C15" s="28">
        <v>-2.8136733726663032</v>
      </c>
      <c r="D15" s="28">
        <v>-3.1730482247968927</v>
      </c>
    </row>
    <row r="16" spans="1:4" ht="19.149999999999999" customHeight="1" x14ac:dyDescent="0.2">
      <c r="A16" s="9" t="s">
        <v>11</v>
      </c>
      <c r="B16" s="28" t="s">
        <v>2</v>
      </c>
      <c r="C16" s="28">
        <v>-0.43476463323033343</v>
      </c>
      <c r="D16" s="28">
        <v>-0.52859216398944975</v>
      </c>
    </row>
    <row r="17" spans="1:4" ht="19.149999999999999" customHeight="1" x14ac:dyDescent="0.2">
      <c r="A17" s="9" t="s">
        <v>12</v>
      </c>
      <c r="B17" s="22">
        <v>1.2087955370112329</v>
      </c>
      <c r="C17" s="22">
        <v>1.6276894763979426</v>
      </c>
      <c r="D17" s="22">
        <v>1.6946411560777923</v>
      </c>
    </row>
    <row r="18" spans="1:4" ht="19.149999999999999" customHeight="1" x14ac:dyDescent="0.2">
      <c r="A18" s="9" t="s">
        <v>13</v>
      </c>
      <c r="B18" s="22">
        <v>3.2854984894259815</v>
      </c>
      <c r="C18" s="22">
        <v>0.45548654244306419</v>
      </c>
      <c r="D18" s="22">
        <v>0</v>
      </c>
    </row>
    <row r="19" spans="1:4" ht="19.149999999999999" customHeight="1" x14ac:dyDescent="0.2">
      <c r="A19" s="11" t="s">
        <v>14</v>
      </c>
      <c r="B19" s="23">
        <v>63.180599165863391</v>
      </c>
      <c r="C19" s="23">
        <v>57.621279073096709</v>
      </c>
      <c r="D19" s="23">
        <v>52.300556409204134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2192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-0.96417095701704092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-3.1730482247968927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-0.52859216398944975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1.6946411560777923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52.300556409204134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2016-02-17T11:32:08Z</dcterms:modified>
</cp:coreProperties>
</file>