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<sst xmlns="http://schemas.openxmlformats.org/spreadsheetml/2006/main" count="48" uniqueCount="26">
  <si>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</si>
  <si>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</si>
  <si>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</si>
  <si>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</si>
  <si>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</si>
  <si>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</si>
  <si>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</si>
  <si>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</si>
  <si>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</si>
  <si>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</si>
  <si>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</si>
  <si>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</si>
  <si>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</si>
  <si>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</si>
  <si>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</si>
  <si>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</si>
  <si>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</si>
  <si>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</si>
  <si>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</si>
  <si>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</si>
  <si>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</si>
  <si>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CASTELSILANO</t>
  </si>
  <si>
    <t>….</t>
  </si>
  <si>
    <t>-</t>
  </si>
  <si>
    <t>Castelsilano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</si>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</sst>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0.6578947368421052</c:v>
                </c:pt>
                <c:pt idx="2">
                  <c:v>0.79681274900398402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Castelsilano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2864"/>
        <c:axId val="100381824"/>
      </c:bubbleChart>
      <c:valAx>
        <c:axId val="10029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2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2.8571428571428572</v>
      </c>
      <c r="C13" s="30">
        <v>5.4988216810683426</v>
      </c>
      <c r="D13" s="30">
        <v>18.375241779497099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15.789473684210526</v>
      </c>
    </row>
    <row r="15" spans="1:4" ht="19.899999999999999" customHeight="1" x14ac:dyDescent="0.2">
      <c r="A15" s="9" t="s">
        <v>6</v>
      </c>
      <c r="B15" s="30" t="s">
        <v>22</v>
      </c>
      <c r="C15" s="30">
        <v>0.6578947368421052</v>
      </c>
      <c r="D15" s="30">
        <v>0.79681274900398402</v>
      </c>
    </row>
    <row r="16" spans="1:4" ht="19.899999999999999" customHeight="1" x14ac:dyDescent="0.2">
      <c r="A16" s="9" t="s">
        <v>12</v>
      </c>
      <c r="B16" s="30" t="s">
        <v>22</v>
      </c>
      <c r="C16" s="30">
        <v>42.857142857142854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62.108781525372223</v>
      </c>
      <c r="D17" s="30">
        <v>69.039913700107874</v>
      </c>
    </row>
    <row r="18" spans="1:4" ht="19.899999999999999" customHeight="1" x14ac:dyDescent="0.2">
      <c r="A18" s="9" t="s">
        <v>14</v>
      </c>
      <c r="B18" s="30" t="s">
        <v>22</v>
      </c>
      <c r="C18" s="30">
        <v>122.56532066508315</v>
      </c>
      <c r="D18" s="30">
        <v>69.620253164556971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21.052631578947366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38.527397260273979</v>
      </c>
      <c r="D22" s="31">
        <v>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18.375241779497099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15.789473684210526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0.79681274900398402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69.039913700107874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69.620253164556971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2016-01-26T11:49:02Z</dcterms:modified>
</cp:coreProperties>
</file>