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<sst xmlns="http://schemas.openxmlformats.org/spreadsheetml/2006/main" count="41" uniqueCount="26">
  <si>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</si>
  <si>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</si>
  <si>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</si>
  <si>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</si>
  <si>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</si>
  <si>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</si>
  <si>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</si>
  <si>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</si>
  <si>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</si>
  <si>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</si>
  <si>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</si>
  <si>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</si>
  <si>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</si>
  <si>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</si>
  <si>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</si>
  <si>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</si>
  <si>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</si>
  <si>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</si>
  <si>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</si>
  <si>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</si>
  <si>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</si>
  <si>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</si>
  <si>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CROTONE</t>
  </si>
  <si>
    <t>BELVEDERE DI SPINELLO</t>
  </si>
  <si>
    <t>Belvedere di Spinello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</si>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</sst>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142.85714285714286</c:v>
                </c:pt>
                <c:pt idx="1">
                  <c:v>226.19047619047618</c:v>
                </c:pt>
                <c:pt idx="2">
                  <c:v>266.66666666666663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165952"/>
        <c:axId val="65180800"/>
      </c:lineChart>
      <c:catAx>
        <c:axId val="651659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80800"/>
        <c:crosses val="autoZero"/>
        <c:auto val="1"/>
        <c:lblAlgn val="ctr"/>
        <c:lblOffset val="100"/>
        <c:noMultiLvlLbl val="0"/>
      </c:catAx>
      <c:valAx>
        <c:axId val="65180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1659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22.341799397331037</c:v>
                </c:pt>
                <c:pt idx="1">
                  <c:v>23.21685016754428</c:v>
                </c:pt>
                <c:pt idx="2">
                  <c:v>31.984205330700888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242240"/>
        <c:axId val="65298432"/>
      </c:lineChart>
      <c:catAx>
        <c:axId val="652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98432"/>
        <c:crosses val="autoZero"/>
        <c:auto val="1"/>
        <c:lblAlgn val="ctr"/>
        <c:lblOffset val="100"/>
        <c:noMultiLvlLbl val="0"/>
      </c:catAx>
      <c:valAx>
        <c:axId val="65298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42240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16.538461538461537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24.107142857142858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Belvedere di Spinello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48.275862068965516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16.538461538461537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24000"/>
        <c:axId val="65475712"/>
      </c:bubbleChart>
      <c:valAx>
        <c:axId val="654240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475712"/>
        <c:crosses val="autoZero"/>
        <c:crossBetween val="midCat"/>
      </c:valAx>
      <c:valAx>
        <c:axId val="654757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240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38.420585625554573</v>
      </c>
      <c r="C13" s="27">
        <v>38.367346938775512</v>
      </c>
      <c r="D13" s="27">
        <v>48.275862068965516</v>
      </c>
    </row>
    <row r="14" spans="1:4" ht="18.600000000000001" customHeight="1" x14ac:dyDescent="0.2">
      <c r="A14" s="9" t="s">
        <v>8</v>
      </c>
      <c r="B14" s="27">
        <v>7.1906354515050159</v>
      </c>
      <c r="C14" s="27">
        <v>9.8286744815148772</v>
      </c>
      <c r="D14" s="27">
        <v>16.538461538461537</v>
      </c>
    </row>
    <row r="15" spans="1:4" ht="18.600000000000001" customHeight="1" x14ac:dyDescent="0.2">
      <c r="A15" s="9" t="s">
        <v>9</v>
      </c>
      <c r="B15" s="27">
        <v>22.341799397331037</v>
      </c>
      <c r="C15" s="27">
        <v>23.21685016754428</v>
      </c>
      <c r="D15" s="27">
        <v>31.984205330700888</v>
      </c>
    </row>
    <row r="16" spans="1:4" ht="18.600000000000001" customHeight="1" x14ac:dyDescent="0.2">
      <c r="A16" s="9" t="s">
        <v>10</v>
      </c>
      <c r="B16" s="27">
        <v>142.85714285714286</v>
      </c>
      <c r="C16" s="27">
        <v>226.19047619047618</v>
      </c>
      <c r="D16" s="27">
        <v>266.66666666666663</v>
      </c>
    </row>
    <row r="17" spans="1:4" ht="18.600000000000001" customHeight="1" x14ac:dyDescent="0.2">
      <c r="A17" s="9" t="s">
        <v>6</v>
      </c>
      <c r="B17" s="27">
        <v>16.059379217273953</v>
      </c>
      <c r="C17" s="27">
        <v>15.613382899628252</v>
      </c>
      <c r="D17" s="27">
        <v>24.107142857142858</v>
      </c>
    </row>
    <row r="18" spans="1:4" ht="18.600000000000001" customHeight="1" x14ac:dyDescent="0.2">
      <c r="A18" s="9" t="s">
        <v>11</v>
      </c>
      <c r="B18" s="27">
        <v>4.6242774566473983</v>
      </c>
      <c r="C18" s="27">
        <v>11.340206185567011</v>
      </c>
      <c r="D18" s="27">
        <v>20.679012345679013</v>
      </c>
    </row>
    <row r="19" spans="1:4" ht="18.600000000000001" customHeight="1" x14ac:dyDescent="0.2">
      <c r="A19" s="9" t="s">
        <v>12</v>
      </c>
      <c r="B19" s="27">
        <v>38.728323699421964</v>
      </c>
      <c r="C19" s="27">
        <v>38.969072164948457</v>
      </c>
      <c r="D19" s="27">
        <v>26.543209876543212</v>
      </c>
    </row>
    <row r="20" spans="1:4" ht="18.600000000000001" customHeight="1" x14ac:dyDescent="0.2">
      <c r="A20" s="9" t="s">
        <v>13</v>
      </c>
      <c r="B20" s="27">
        <v>38.53564547206166</v>
      </c>
      <c r="C20" s="27">
        <v>32.577319587628864</v>
      </c>
      <c r="D20" s="27">
        <v>35.339506172839506</v>
      </c>
    </row>
    <row r="21" spans="1:4" ht="18.600000000000001" customHeight="1" x14ac:dyDescent="0.2">
      <c r="A21" s="9" t="s">
        <v>14</v>
      </c>
      <c r="B21" s="27">
        <v>18.111753371868978</v>
      </c>
      <c r="C21" s="27">
        <v>17.11340206185567</v>
      </c>
      <c r="D21" s="27">
        <v>17.438271604938272</v>
      </c>
    </row>
    <row r="22" spans="1:4" ht="18.600000000000001" customHeight="1" x14ac:dyDescent="0.2">
      <c r="A22" s="9" t="s">
        <v>15</v>
      </c>
      <c r="B22" s="27">
        <v>18.882466281310212</v>
      </c>
      <c r="C22" s="27">
        <v>32.371134020618555</v>
      </c>
      <c r="D22" s="27">
        <v>18.827160493827162</v>
      </c>
    </row>
    <row r="23" spans="1:4" ht="18.600000000000001" customHeight="1" x14ac:dyDescent="0.2">
      <c r="A23" s="9" t="s">
        <v>16</v>
      </c>
      <c r="B23" s="27">
        <v>39.691714836223504</v>
      </c>
      <c r="C23" s="27">
        <v>30.103092783505154</v>
      </c>
      <c r="D23" s="27">
        <v>23.302469135802468</v>
      </c>
    </row>
    <row r="24" spans="1:4" ht="18.600000000000001" customHeight="1" x14ac:dyDescent="0.2">
      <c r="A24" s="9" t="s">
        <v>17</v>
      </c>
      <c r="B24" s="27">
        <v>16.377649325626205</v>
      </c>
      <c r="C24" s="27">
        <v>22.88659793814433</v>
      </c>
      <c r="D24" s="27">
        <v>34.25925925925926</v>
      </c>
    </row>
    <row r="25" spans="1:4" ht="18.600000000000001" customHeight="1" x14ac:dyDescent="0.2">
      <c r="A25" s="10" t="s">
        <v>18</v>
      </c>
      <c r="B25" s="28">
        <v>104.98185417354009</v>
      </c>
      <c r="C25" s="28">
        <v>101.46276595744681</v>
      </c>
      <c r="D25" s="28">
        <v>114.31627196333079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48.275862068965516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16.538461538461537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31.984205330700888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266.66666666666663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24.107142857142858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20.679012345679013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26.543209876543212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35.339506172839506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17.438271604938272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18.827160493827162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23.302469135802468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34.25925925925926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114.31627196333079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2016-01-28T14:01:13Z</dcterms:modified>
</cp:coreProperties>
</file>