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<sst xmlns="http://schemas.openxmlformats.org/spreadsheetml/2006/main" count="31" uniqueCount="21">
  <si>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</si>
  <si>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</si>
  <si>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</si>
  <si>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</si>
  <si>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</si>
  <si>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</si>
  <si>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</si>
  <si>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</si>
  <si>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</si>
  <si>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</si>
  <si>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</si>
  <si>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</si>
  <si>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</si>
  <si>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</si>
  <si>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</si>
  <si>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</si>
  <si>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</si>
  <si>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CROTONE</t>
  </si>
  <si>
    <t>BELVEDERE DI SPINELLO</t>
  </si>
  <si>
    <t>Belvedere di Spinello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</si>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</sst>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96.827936591722604</c:v>
                </c:pt>
                <c:pt idx="1">
                  <c:v>81.487224320802326</c:v>
                </c:pt>
                <c:pt idx="2">
                  <c:v>76.769542912755881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-0.32462210438000128</c:v>
                </c:pt>
                <c:pt idx="1">
                  <c:v>-1.7101019123724304</c:v>
                </c:pt>
                <c:pt idx="2">
                  <c:v>-0.59460783180753651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Belvedere di Spinello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-2.3293333520264303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-0.30575238989897224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-0.59460783180753651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Belvedere di Spinello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-2.3293333520264303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-0.30575238989897224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096"/>
        <c:axId val="90068096"/>
      </c:bubbleChart>
      <c:valAx>
        <c:axId val="899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8096"/>
        <c:crosses val="autoZero"/>
        <c:crossBetween val="midCat"/>
        <c:majorUnit val="0.2"/>
        <c:minorUnit val="4.0000000000000008E-2"/>
      </c:valAx>
      <c:valAx>
        <c:axId val="9006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2935</v>
      </c>
      <c r="C13" s="29">
        <v>2470</v>
      </c>
      <c r="D13" s="29">
        <v>2327</v>
      </c>
    </row>
    <row r="14" spans="1:4" ht="19.149999999999999" customHeight="1" x14ac:dyDescent="0.2">
      <c r="A14" s="9" t="s">
        <v>9</v>
      </c>
      <c r="B14" s="28">
        <v>-0.32462210438000128</v>
      </c>
      <c r="C14" s="28">
        <v>-1.7101019123724304</v>
      </c>
      <c r="D14" s="28">
        <v>-0.59460783180753651</v>
      </c>
    </row>
    <row r="15" spans="1:4" ht="19.149999999999999" customHeight="1" x14ac:dyDescent="0.2">
      <c r="A15" s="9" t="s">
        <v>10</v>
      </c>
      <c r="B15" s="28" t="s">
        <v>2</v>
      </c>
      <c r="C15" s="28">
        <v>-4.6287762368576013</v>
      </c>
      <c r="D15" s="28">
        <v>-2.3293333520264303</v>
      </c>
    </row>
    <row r="16" spans="1:4" ht="19.149999999999999" customHeight="1" x14ac:dyDescent="0.2">
      <c r="A16" s="9" t="s">
        <v>11</v>
      </c>
      <c r="B16" s="28" t="s">
        <v>2</v>
      </c>
      <c r="C16" s="28">
        <v>-1.0561231513838143</v>
      </c>
      <c r="D16" s="28">
        <v>-0.30575238989897224</v>
      </c>
    </row>
    <row r="17" spans="1:4" ht="19.149999999999999" customHeight="1" x14ac:dyDescent="0.2">
      <c r="A17" s="9" t="s">
        <v>12</v>
      </c>
      <c r="B17" s="22">
        <v>2.4092418804744073</v>
      </c>
      <c r="C17" s="22">
        <v>2.6198181688468072</v>
      </c>
      <c r="D17" s="22">
        <v>2.5872988051762533</v>
      </c>
    </row>
    <row r="18" spans="1:4" ht="19.149999999999999" customHeight="1" x14ac:dyDescent="0.2">
      <c r="A18" s="9" t="s">
        <v>13</v>
      </c>
      <c r="B18" s="22">
        <v>4.0204429301533224</v>
      </c>
      <c r="C18" s="22">
        <v>5.7489878542510118</v>
      </c>
      <c r="D18" s="22">
        <v>5.1568543188654923</v>
      </c>
    </row>
    <row r="19" spans="1:4" ht="19.149999999999999" customHeight="1" x14ac:dyDescent="0.2">
      <c r="A19" s="11" t="s">
        <v>14</v>
      </c>
      <c r="B19" s="23">
        <v>96.827936591722604</v>
      </c>
      <c r="C19" s="23">
        <v>81.487224320802326</v>
      </c>
      <c r="D19" s="23">
        <v>76.769542912755881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2327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-0.59460783180753651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-2.3293333520264303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-0.30575238989897224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2.5872988051762533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5.1568543188654923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76.769542912755881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2016-02-17T11:31:47Z</dcterms:modified>
</cp:coreProperties>
</file>