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<sst xmlns="http://schemas.openxmlformats.org/spreadsheetml/2006/main" count="36" uniqueCount="24">
  <si>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</si>
  <si>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</si>
  <si>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</si>
  <si>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</si>
  <si>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</si>
  <si>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</si>
  <si>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</si>
  <si>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</si>
  <si>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</si>
  <si>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</si>
  <si>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</si>
  <si>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</si>
  <si>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</si>
  <si>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</si>
  <si>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</si>
  <si>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</si>
  <si>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</si>
  <si>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</si>
  <si>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</si>
  <si>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TOSCANA</t>
  </si>
  <si>
    <t>PRATO</t>
  </si>
  <si>
    <t>CARMIGNANO</t>
  </si>
  <si>
    <t>Carmignano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</si>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</sst>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0.5977011494252874</c:v>
                </c:pt>
                <c:pt idx="1">
                  <c:v>1.892857142857143</c:v>
                </c:pt>
                <c:pt idx="2">
                  <c:v>2.7743526510480887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88288"/>
        <c:axId val="94592000"/>
      </c:lineChart>
      <c:catAx>
        <c:axId val="94588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92000"/>
        <c:crosses val="autoZero"/>
        <c:auto val="1"/>
        <c:lblAlgn val="ctr"/>
        <c:lblOffset val="100"/>
        <c:noMultiLvlLbl val="0"/>
      </c:catAx>
      <c:valAx>
        <c:axId val="9459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88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20.588235294117645</c:v>
                </c:pt>
                <c:pt idx="1">
                  <c:v>25.517241379310345</c:v>
                </c:pt>
                <c:pt idx="2">
                  <c:v>26.163391933815927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14400"/>
        <c:axId val="100041856"/>
      </c:lineChart>
      <c:catAx>
        <c:axId val="9981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1856"/>
        <c:crosses val="autoZero"/>
        <c:auto val="1"/>
        <c:lblAlgn val="ctr"/>
        <c:lblOffset val="100"/>
        <c:noMultiLvlLbl val="0"/>
      </c:catAx>
      <c:valAx>
        <c:axId val="1000418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1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2.7743526510480887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26.163391933815927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63.734776725304464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2.9927117330091977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22.37460656771696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59.593968812431918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Carmignano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2.7743526510480887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26.163391933815927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384128"/>
        <c:axId val="100599296"/>
      </c:bubbleChart>
      <c:valAx>
        <c:axId val="100384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599296"/>
        <c:crosses val="autoZero"/>
        <c:crossBetween val="midCat"/>
      </c:valAx>
      <c:valAx>
        <c:axId val="10059929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384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7.0951585976627713</v>
      </c>
      <c r="C13" s="30">
        <v>36.687189002277137</v>
      </c>
      <c r="D13" s="30">
        <v>69.115860195840185</v>
      </c>
    </row>
    <row r="14" spans="1:4" ht="19.899999999999999" customHeight="1" x14ac:dyDescent="0.2">
      <c r="A14" s="9" t="s">
        <v>7</v>
      </c>
      <c r="B14" s="30">
        <v>20.588235294117645</v>
      </c>
      <c r="C14" s="30">
        <v>25.517241379310345</v>
      </c>
      <c r="D14" s="30">
        <v>26.163391933815927</v>
      </c>
    </row>
    <row r="15" spans="1:4" ht="19.899999999999999" customHeight="1" x14ac:dyDescent="0.2">
      <c r="A15" s="9" t="s">
        <v>6</v>
      </c>
      <c r="B15" s="30">
        <v>0.5977011494252874</v>
      </c>
      <c r="C15" s="30">
        <v>1.892857142857143</v>
      </c>
      <c r="D15" s="30">
        <v>2.7743526510480887</v>
      </c>
    </row>
    <row r="16" spans="1:4" ht="19.899999999999999" customHeight="1" x14ac:dyDescent="0.2">
      <c r="A16" s="9" t="s">
        <v>12</v>
      </c>
      <c r="B16" s="30">
        <v>64.285714285714292</v>
      </c>
      <c r="C16" s="30">
        <v>65.79710144927536</v>
      </c>
      <c r="D16" s="30">
        <v>63.734776725304464</v>
      </c>
    </row>
    <row r="17" spans="1:4" ht="19.899999999999999" customHeight="1" x14ac:dyDescent="0.2">
      <c r="A17" s="9" t="s">
        <v>13</v>
      </c>
      <c r="B17" s="30">
        <v>78.629533926691536</v>
      </c>
      <c r="C17" s="30">
        <v>81.68243133895848</v>
      </c>
      <c r="D17" s="30">
        <v>86.042512283287508</v>
      </c>
    </row>
    <row r="18" spans="1:4" ht="19.899999999999999" customHeight="1" x14ac:dyDescent="0.2">
      <c r="A18" s="9" t="s">
        <v>14</v>
      </c>
      <c r="B18" s="30">
        <v>107.94642857142856</v>
      </c>
      <c r="C18" s="30">
        <v>83.931693494905645</v>
      </c>
      <c r="D18" s="30">
        <v>56.081451024176573</v>
      </c>
    </row>
    <row r="19" spans="1:4" ht="19.899999999999999" customHeight="1" x14ac:dyDescent="0.2">
      <c r="A19" s="9" t="s">
        <v>8</v>
      </c>
      <c r="B19" s="30" t="s">
        <v>18</v>
      </c>
      <c r="C19" s="30">
        <v>16.321839080459771</v>
      </c>
      <c r="D19" s="30">
        <v>16.856256463288521</v>
      </c>
    </row>
    <row r="20" spans="1:4" ht="19.899999999999999" customHeight="1" x14ac:dyDescent="0.2">
      <c r="A20" s="9" t="s">
        <v>15</v>
      </c>
      <c r="B20" s="30">
        <v>33.333333333333329</v>
      </c>
      <c r="C20" s="30">
        <v>33.720930232558139</v>
      </c>
      <c r="D20" s="30">
        <v>40.350877192982452</v>
      </c>
    </row>
    <row r="21" spans="1:4" ht="19.899999999999999" customHeight="1" x14ac:dyDescent="0.2">
      <c r="A21" s="9" t="s">
        <v>16</v>
      </c>
      <c r="B21" s="30">
        <v>88.880063542494042</v>
      </c>
      <c r="C21" s="30">
        <v>68.452860032334144</v>
      </c>
      <c r="D21" s="30">
        <v>91.475587474590895</v>
      </c>
    </row>
    <row r="22" spans="1:4" ht="19.899999999999999" customHeight="1" x14ac:dyDescent="0.2">
      <c r="A22" s="10" t="s">
        <v>17</v>
      </c>
      <c r="B22" s="31">
        <v>49.638336347197104</v>
      </c>
      <c r="C22" s="31">
        <v>122.87260825780464</v>
      </c>
      <c r="D22" s="31">
        <v>119.35745346765994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22</v>
      </c>
      <c r="C42" s="26" t="s">
        <v>23</v>
      </c>
      <c r="D42" s="26" t="s">
        <v>2</v>
      </c>
    </row>
    <row r="43" spans="1:4" ht="16.149999999999999" customHeight="1" x14ac:dyDescent="0.2">
      <c r="A43" s="9" t="s">
        <v>11</v>
      </c>
      <c r="B43" s="32">
        <v>69.115860195840185</v>
      </c>
      <c r="C43" s="30">
        <v>87.644143758976227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26.163391933815927</v>
      </c>
      <c r="C44" s="30">
        <v>22.37460656771696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2.7743526510480887</v>
      </c>
      <c r="C45" s="30">
        <v>2.9927117330091977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63.734776725304464</v>
      </c>
      <c r="C46" s="30">
        <v>59.593968812431918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86.042512283287508</v>
      </c>
      <c r="C47" s="30">
        <v>79.142575270909234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56.081451024176573</v>
      </c>
      <c r="C48" s="30">
        <v>56.902846494627326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16.856256463288521</v>
      </c>
      <c r="C49" s="30">
        <v>17.322205892862137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40.350877192982452</v>
      </c>
      <c r="C50" s="30">
        <v>38.160725555951799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91.475587474590895</v>
      </c>
      <c r="C51" s="30">
        <v>99.941643021852713</v>
      </c>
      <c r="D51" s="30">
        <v>112.8765417078843</v>
      </c>
    </row>
    <row r="52" spans="1:4" ht="20.45" customHeight="1" x14ac:dyDescent="0.2">
      <c r="A52" s="10" t="s">
        <v>17</v>
      </c>
      <c r="B52" s="33">
        <v>119.35745346765994</v>
      </c>
      <c r="C52" s="31">
        <v>142.91831280307989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2016-01-26T11:48:49Z</dcterms:modified>
</cp:coreProperties>
</file>