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<sst xmlns="http://schemas.openxmlformats.org/spreadsheetml/2006/main" count="41" uniqueCount="26">
  <si>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</si>
  <si>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</si>
  <si>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</si>
  <si>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</si>
  <si>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</si>
  <si>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</si>
  <si>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</si>
  <si>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</si>
  <si>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</si>
  <si>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</si>
  <si>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</si>
  <si>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</si>
  <si>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</si>
  <si>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</si>
  <si>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</si>
  <si>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</si>
  <si>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</si>
  <si>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</si>
  <si>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</si>
  <si>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</si>
  <si>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</si>
  <si>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</si>
  <si>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PRATO</t>
  </si>
  <si>
    <t>CANTAGALLO</t>
  </si>
  <si>
    <t>Cantagallo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</si>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</sst>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88.372093023255815</c:v>
                </c:pt>
                <c:pt idx="1">
                  <c:v>134.1549295774648</c:v>
                </c:pt>
                <c:pt idx="2">
                  <c:v>314.28571428571428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4416"/>
        <c:axId val="65165952"/>
      </c:lineChart>
      <c:catAx>
        <c:axId val="651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auto val="1"/>
        <c:lblAlgn val="ctr"/>
        <c:lblOffset val="100"/>
        <c:noMultiLvlLbl val="0"/>
      </c:catAx>
      <c:valAx>
        <c:axId val="65165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46.164139161462984</c:v>
                </c:pt>
                <c:pt idx="1">
                  <c:v>48.199999999999996</c:v>
                </c:pt>
                <c:pt idx="2">
                  <c:v>50.074294205052006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5488"/>
        <c:axId val="65300352"/>
      </c:lineChart>
      <c:catAx>
        <c:axId val="6521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352"/>
        <c:crosses val="autoZero"/>
        <c:auto val="1"/>
        <c:lblAlgn val="ctr"/>
        <c:lblOffset val="100"/>
        <c:noMultiLvlLbl val="0"/>
      </c:catAx>
      <c:valAx>
        <c:axId val="65300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Cantagallo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58.23262839879154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42.178362573099413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47.297297297297298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Cantagallo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58.23262839879154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42.178362573099413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7984"/>
        <c:axId val="65421312"/>
      </c:bubbleChart>
      <c:valAx>
        <c:axId val="65417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21312"/>
        <c:crosses val="autoZero"/>
        <c:crossBetween val="midCat"/>
      </c:valAx>
      <c:valAx>
        <c:axId val="65421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7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61.106233538191404</v>
      </c>
      <c r="C13" s="27">
        <v>60.194174757281552</v>
      </c>
      <c r="D13" s="27">
        <v>58.23262839879154</v>
      </c>
    </row>
    <row r="14" spans="1:4" ht="18.600000000000001" customHeight="1" x14ac:dyDescent="0.2">
      <c r="A14" s="9" t="s">
        <v>8</v>
      </c>
      <c r="B14" s="27">
        <v>30.734360834088847</v>
      </c>
      <c r="C14" s="27">
        <v>36.471518987341774</v>
      </c>
      <c r="D14" s="27">
        <v>42.178362573099413</v>
      </c>
    </row>
    <row r="15" spans="1:4" ht="18.600000000000001" customHeight="1" x14ac:dyDescent="0.2">
      <c r="A15" s="9" t="s">
        <v>9</v>
      </c>
      <c r="B15" s="27">
        <v>46.164139161462984</v>
      </c>
      <c r="C15" s="27">
        <v>48.199999999999996</v>
      </c>
      <c r="D15" s="27">
        <v>50.074294205052006</v>
      </c>
    </row>
    <row r="16" spans="1:4" ht="18.600000000000001" customHeight="1" x14ac:dyDescent="0.2">
      <c r="A16" s="9" t="s">
        <v>10</v>
      </c>
      <c r="B16" s="27">
        <v>88.372093023255815</v>
      </c>
      <c r="C16" s="27">
        <v>134.1549295774648</v>
      </c>
      <c r="D16" s="27">
        <v>314.28571428571428</v>
      </c>
    </row>
    <row r="17" spans="1:4" ht="18.600000000000001" customHeight="1" x14ac:dyDescent="0.2">
      <c r="A17" s="9" t="s">
        <v>6</v>
      </c>
      <c r="B17" s="27">
        <v>66.409266409266408</v>
      </c>
      <c r="C17" s="27">
        <v>64.840182648401822</v>
      </c>
      <c r="D17" s="27">
        <v>47.297297297297298</v>
      </c>
    </row>
    <row r="18" spans="1:4" ht="18.600000000000001" customHeight="1" x14ac:dyDescent="0.2">
      <c r="A18" s="9" t="s">
        <v>11</v>
      </c>
      <c r="B18" s="27">
        <v>4.1545893719806761</v>
      </c>
      <c r="C18" s="27">
        <v>2.9875518672199171</v>
      </c>
      <c r="D18" s="27">
        <v>2.8189910979228485</v>
      </c>
    </row>
    <row r="19" spans="1:4" ht="18.600000000000001" customHeight="1" x14ac:dyDescent="0.2">
      <c r="A19" s="9" t="s">
        <v>12</v>
      </c>
      <c r="B19" s="27">
        <v>68.019323671497588</v>
      </c>
      <c r="C19" s="27">
        <v>58.921161825726145</v>
      </c>
      <c r="D19" s="27">
        <v>42.581602373887236</v>
      </c>
    </row>
    <row r="20" spans="1:4" ht="18.600000000000001" customHeight="1" x14ac:dyDescent="0.2">
      <c r="A20" s="9" t="s">
        <v>13</v>
      </c>
      <c r="B20" s="27">
        <v>15.169082125603865</v>
      </c>
      <c r="C20" s="27">
        <v>23.983402489626556</v>
      </c>
      <c r="D20" s="27">
        <v>36.572700296735903</v>
      </c>
    </row>
    <row r="21" spans="1:4" ht="18.600000000000001" customHeight="1" x14ac:dyDescent="0.2">
      <c r="A21" s="9" t="s">
        <v>14</v>
      </c>
      <c r="B21" s="27">
        <v>12.657004830917876</v>
      </c>
      <c r="C21" s="27">
        <v>14.107883817427386</v>
      </c>
      <c r="D21" s="27">
        <v>18.026706231454007</v>
      </c>
    </row>
    <row r="22" spans="1:4" ht="18.600000000000001" customHeight="1" x14ac:dyDescent="0.2">
      <c r="A22" s="9" t="s">
        <v>15</v>
      </c>
      <c r="B22" s="27">
        <v>9.1787439613526569</v>
      </c>
      <c r="C22" s="27">
        <v>25.975103734439838</v>
      </c>
      <c r="D22" s="27">
        <v>24.554896142433236</v>
      </c>
    </row>
    <row r="23" spans="1:4" ht="18.600000000000001" customHeight="1" x14ac:dyDescent="0.2">
      <c r="A23" s="9" t="s">
        <v>16</v>
      </c>
      <c r="B23" s="27">
        <v>72.850241545893724</v>
      </c>
      <c r="C23" s="27">
        <v>36.763485477178428</v>
      </c>
      <c r="D23" s="27">
        <v>33.605341246290799</v>
      </c>
    </row>
    <row r="24" spans="1:4" ht="18.600000000000001" customHeight="1" x14ac:dyDescent="0.2">
      <c r="A24" s="9" t="s">
        <v>17</v>
      </c>
      <c r="B24" s="27">
        <v>3.7681159420289858</v>
      </c>
      <c r="C24" s="27">
        <v>19.336099585062243</v>
      </c>
      <c r="D24" s="27">
        <v>14.910979228486648</v>
      </c>
    </row>
    <row r="25" spans="1:4" ht="18.600000000000001" customHeight="1" x14ac:dyDescent="0.2">
      <c r="A25" s="10" t="s">
        <v>18</v>
      </c>
      <c r="B25" s="28">
        <v>100.68820631700956</v>
      </c>
      <c r="C25" s="28">
        <v>150.39956011730203</v>
      </c>
      <c r="D25" s="28">
        <v>166.02687767714087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58.23262839879154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42.178362573099413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50.074294205052006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314.28571428571428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47.297297297297298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2.8189910979228485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42.581602373887236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36.572700296735903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18.026706231454007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24.554896142433236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33.605341246290799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14.910979228486648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166.02687767714087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2016-01-28T14:01:05Z</dcterms:modified>
</cp:coreProperties>
</file>