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<sst xmlns="http://schemas.openxmlformats.org/spreadsheetml/2006/main" count="47" uniqueCount="26">
  <si>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</si>
  <si>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</si>
  <si>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</si>
  <si>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</si>
  <si>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</si>
  <si>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</si>
  <si>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</si>
  <si>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</si>
  <si>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</si>
  <si>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</si>
  <si>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</si>
  <si>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</si>
  <si>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</si>
  <si>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</si>
  <si>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</si>
  <si>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</si>
  <si>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</si>
  <si>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</si>
  <si>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</si>
  <si>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EMILIA-ROMAGNA</t>
  </si>
  <si>
    <t>RIMINI</t>
  </si>
  <si>
    <t>TALAMELLO</t>
  </si>
  <si>
    <t>….</t>
  </si>
  <si>
    <t>-</t>
  </si>
  <si>
    <t>Talamello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</si>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</sst>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4.4534412955465585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87904"/>
        <c:axId val="94591616"/>
      </c:lineChart>
      <c:catAx>
        <c:axId val="94587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91616"/>
        <c:crosses val="autoZero"/>
        <c:auto val="1"/>
        <c:lblAlgn val="ctr"/>
        <c:lblOffset val="100"/>
        <c:noMultiLvlLbl val="0"/>
      </c:catAx>
      <c:valAx>
        <c:axId val="94591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879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30</c:v>
                </c:pt>
                <c:pt idx="2">
                  <c:v>15.277777777777779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14016"/>
        <c:axId val="100041472"/>
      </c:lineChart>
      <c:catAx>
        <c:axId val="99814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1472"/>
        <c:crosses val="autoZero"/>
        <c:auto val="1"/>
        <c:lblAlgn val="ctr"/>
        <c:lblOffset val="100"/>
        <c:noMultiLvlLbl val="0"/>
      </c:catAx>
      <c:valAx>
        <c:axId val="100041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140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Talamello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4.4534412955465585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15.277777777777779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66.129032258064512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3.2569734130773487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24.552026829721527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61.115815116642146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Talamello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4.4534412955465585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15.277777777777779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72768"/>
        <c:axId val="100382208"/>
      </c:bubbleChart>
      <c:valAx>
        <c:axId val="1002727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2208"/>
        <c:crosses val="autoZero"/>
        <c:crossBetween val="midCat"/>
      </c:valAx>
      <c:valAx>
        <c:axId val="1003822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27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1.0718113612004287</v>
      </c>
      <c r="C13" s="30">
        <v>18.298261665141812</v>
      </c>
      <c r="D13" s="30">
        <v>67.924528301886795</v>
      </c>
    </row>
    <row r="14" spans="1:4" ht="19.899999999999999" customHeight="1" x14ac:dyDescent="0.2">
      <c r="A14" s="9" t="s">
        <v>7</v>
      </c>
      <c r="B14" s="30" t="s">
        <v>22</v>
      </c>
      <c r="C14" s="30">
        <v>30</v>
      </c>
      <c r="D14" s="30">
        <v>15.277777777777779</v>
      </c>
    </row>
    <row r="15" spans="1:4" ht="19.899999999999999" customHeight="1" x14ac:dyDescent="0.2">
      <c r="A15" s="9" t="s">
        <v>6</v>
      </c>
      <c r="B15" s="30" t="s">
        <v>22</v>
      </c>
      <c r="C15" s="30">
        <v>0</v>
      </c>
      <c r="D15" s="30">
        <v>4.4534412955465585</v>
      </c>
    </row>
    <row r="16" spans="1:4" ht="19.899999999999999" customHeight="1" x14ac:dyDescent="0.2">
      <c r="A16" s="9" t="s">
        <v>12</v>
      </c>
      <c r="B16" s="30" t="s">
        <v>22</v>
      </c>
      <c r="C16" s="30">
        <v>66.666666666666657</v>
      </c>
      <c r="D16" s="30">
        <v>66.129032258064512</v>
      </c>
    </row>
    <row r="17" spans="1:4" ht="19.899999999999999" customHeight="1" x14ac:dyDescent="0.2">
      <c r="A17" s="9" t="s">
        <v>13</v>
      </c>
      <c r="B17" s="30" t="s">
        <v>22</v>
      </c>
      <c r="C17" s="30">
        <v>75.396825396825406</v>
      </c>
      <c r="D17" s="30">
        <v>77.449622700166756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23</v>
      </c>
      <c r="D18" s="30">
        <v>89.062499999999986</v>
      </c>
    </row>
    <row r="19" spans="1:4" ht="19.899999999999999" customHeight="1" x14ac:dyDescent="0.2">
      <c r="A19" s="9" t="s">
        <v>8</v>
      </c>
      <c r="B19" s="30" t="s">
        <v>18</v>
      </c>
      <c r="C19" s="30">
        <v>5</v>
      </c>
      <c r="D19" s="30">
        <v>12.5</v>
      </c>
    </row>
    <row r="20" spans="1:4" ht="19.899999999999999" customHeight="1" x14ac:dyDescent="0.2">
      <c r="A20" s="9" t="s">
        <v>15</v>
      </c>
      <c r="B20" s="30" t="s">
        <v>22</v>
      </c>
      <c r="C20" s="30">
        <v>0</v>
      </c>
      <c r="D20" s="30">
        <v>27.27272727272727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23</v>
      </c>
      <c r="D21" s="30">
        <v>114.94785631517961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23</v>
      </c>
      <c r="D22" s="31">
        <v>140.99547511312218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67.924528301886795</v>
      </c>
      <c r="C43" s="30">
        <v>104.10454764764339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15.277777777777779</v>
      </c>
      <c r="C44" s="30">
        <v>24.552026829721527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4.4534412955465585</v>
      </c>
      <c r="C45" s="30">
        <v>3.2569734130773487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66.129032258064512</v>
      </c>
      <c r="C46" s="30">
        <v>61.115815116642146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77.449622700166756</v>
      </c>
      <c r="C47" s="30">
        <v>82.861164128760024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89.062499999999986</v>
      </c>
      <c r="C48" s="30">
        <v>40.528342806952196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12.5</v>
      </c>
      <c r="C49" s="30">
        <v>17.894371244768116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27.27272727272727</v>
      </c>
      <c r="C50" s="30">
        <v>40.349789447107391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114.94785631517961</v>
      </c>
      <c r="C51" s="30">
        <v>89.332017891943948</v>
      </c>
      <c r="D51" s="30">
        <v>112.8765417078843</v>
      </c>
    </row>
    <row r="52" spans="1:4" ht="20.45" customHeight="1" x14ac:dyDescent="0.2">
      <c r="A52" s="10" t="s">
        <v>17</v>
      </c>
      <c r="B52" s="33">
        <v>140.99547511312218</v>
      </c>
      <c r="C52" s="31">
        <v>187.08824338166934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2016-01-26T11:48:46Z</dcterms:modified>
</cp:coreProperties>
</file>