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<sst xmlns="http://schemas.openxmlformats.org/spreadsheetml/2006/main" count="31" uniqueCount="21">
  <si>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</si>
  <si>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</si>
  <si>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</si>
  <si>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</si>
  <si>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</si>
  <si>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</si>
  <si>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</si>
  <si>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</si>
  <si>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</si>
  <si>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</si>
  <si>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</si>
  <si>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</si>
  <si>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</si>
  <si>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</si>
  <si>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</si>
  <si>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</si>
  <si>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</si>
  <si>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RIMINI</t>
  </si>
  <si>
    <t>TALAMELLO</t>
  </si>
  <si>
    <t>Talamello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</si>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</sst>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88.111967361740696</c:v>
                </c:pt>
                <c:pt idx="1">
                  <c:v>103.22227258990631</c:v>
                </c:pt>
                <c:pt idx="2">
                  <c:v>100.10577213659715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0.85329278737775738</c:v>
                </c:pt>
                <c:pt idx="1">
                  <c:v>1.5953549111740628</c:v>
                </c:pt>
                <c:pt idx="2">
                  <c:v>-0.30610355551330404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862144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62144"/>
        <c:crosses val="autoZero"/>
        <c:auto val="1"/>
        <c:lblAlgn val="ctr"/>
        <c:lblOffset val="100"/>
        <c:noMultiLvlLbl val="0"/>
      </c:catAx>
      <c:valAx>
        <c:axId val="8986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Talamello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0.1493679451223473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-0.37070664953332555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-0.30610355551330404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Talamello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0.1493679451223473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-0.37070664953332555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90067712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7712"/>
        <c:crosses val="autoZero"/>
        <c:crossBetween val="midCat"/>
        <c:majorUnit val="0.2"/>
        <c:minorUnit val="4.0000000000000008E-2"/>
      </c:valAx>
      <c:valAx>
        <c:axId val="90067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933</v>
      </c>
      <c r="C13" s="29">
        <v>1093</v>
      </c>
      <c r="D13" s="29">
        <v>1060</v>
      </c>
    </row>
    <row r="14" spans="1:4" ht="19.149999999999999" customHeight="1" x14ac:dyDescent="0.2">
      <c r="A14" s="9" t="s">
        <v>9</v>
      </c>
      <c r="B14" s="28">
        <v>0.85329278737775738</v>
      </c>
      <c r="C14" s="28">
        <v>1.5953549111740628</v>
      </c>
      <c r="D14" s="28">
        <v>-0.30610355551330404</v>
      </c>
    </row>
    <row r="15" spans="1:4" ht="19.149999999999999" customHeight="1" x14ac:dyDescent="0.2">
      <c r="A15" s="9" t="s">
        <v>10</v>
      </c>
      <c r="B15" s="28" t="s">
        <v>2</v>
      </c>
      <c r="C15" s="28">
        <v>-1.7697042387038064</v>
      </c>
      <c r="D15" s="28">
        <v>0.1493679451223473</v>
      </c>
    </row>
    <row r="16" spans="1:4" ht="19.149999999999999" customHeight="1" x14ac:dyDescent="0.2">
      <c r="A16" s="9" t="s">
        <v>11</v>
      </c>
      <c r="B16" s="28" t="s">
        <v>2</v>
      </c>
      <c r="C16" s="28">
        <v>2.1769717538559163</v>
      </c>
      <c r="D16" s="28">
        <v>-0.37070664953332555</v>
      </c>
    </row>
    <row r="17" spans="1:4" ht="19.149999999999999" customHeight="1" x14ac:dyDescent="0.2">
      <c r="A17" s="9" t="s">
        <v>12</v>
      </c>
      <c r="B17" s="22">
        <v>2.6620001985588542</v>
      </c>
      <c r="C17" s="22">
        <v>5.1712780631421884</v>
      </c>
      <c r="D17" s="22">
        <v>5.3771590050213423</v>
      </c>
    </row>
    <row r="18" spans="1:4" ht="19.149999999999999" customHeight="1" x14ac:dyDescent="0.2">
      <c r="A18" s="9" t="s">
        <v>13</v>
      </c>
      <c r="B18" s="22">
        <v>32.368703108252951</v>
      </c>
      <c r="C18" s="22">
        <v>27.904849039341261</v>
      </c>
      <c r="D18" s="22">
        <v>27.169811320754718</v>
      </c>
    </row>
    <row r="19" spans="1:4" ht="19.149999999999999" customHeight="1" x14ac:dyDescent="0.2">
      <c r="A19" s="11" t="s">
        <v>14</v>
      </c>
      <c r="B19" s="23">
        <v>88.111967361740696</v>
      </c>
      <c r="C19" s="23">
        <v>103.22227258990631</v>
      </c>
      <c r="D19" s="23">
        <v>100.10577213659715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1060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-0.30610355551330404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0.1493679451223473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-0.37070664953332555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5.3771590050213423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27.169811320754718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100.10577213659715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2016-02-17T11:31:39Z</dcterms:modified>
</cp:coreProperties>
</file>