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<sst xmlns="http://schemas.openxmlformats.org/spreadsheetml/2006/main" count="40" uniqueCount="23">
  <si>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</si>
  <si>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</si>
  <si>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</si>
  <si>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</si>
  <si>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</si>
  <si>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</si>
  <si>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</si>
  <si>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</si>
  <si>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</si>
  <si>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</si>
  <si>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</si>
  <si>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</si>
  <si>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</si>
  <si>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</si>
  <si>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</si>
  <si>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</si>
  <si>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</si>
  <si>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</si>
  <si>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EMILIA-ROMAGNA</t>
  </si>
  <si>
    <t>RIMINI</t>
  </si>
  <si>
    <t>SALUDECIO</t>
  </si>
  <si>
    <t>Saludecio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</si>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</sst>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3.4482758620689653</c:v>
                </c:pt>
                <c:pt idx="1">
                  <c:v>2.0971302428256071</c:v>
                </c:pt>
                <c:pt idx="2">
                  <c:v>1.615508885298869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776"/>
        <c:axId val="93254016"/>
      </c:lineChart>
      <c:catAx>
        <c:axId val="89307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016"/>
        <c:crosses val="autoZero"/>
        <c:auto val="1"/>
        <c:lblAlgn val="ctr"/>
        <c:lblOffset val="100"/>
        <c:noMultiLvlLbl val="0"/>
      </c:catAx>
      <c:valAx>
        <c:axId val="93254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10.40339702760085</c:v>
                </c:pt>
                <c:pt idx="1">
                  <c:v>15.482233502538071</c:v>
                </c:pt>
                <c:pt idx="2">
                  <c:v>8.2191780821917799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0960"/>
        <c:axId val="94764032"/>
      </c:lineChart>
      <c:catAx>
        <c:axId val="94760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032"/>
        <c:crosses val="autoZero"/>
        <c:auto val="1"/>
        <c:lblAlgn val="ctr"/>
        <c:lblOffset val="100"/>
        <c:noMultiLvlLbl val="0"/>
      </c:catAx>
      <c:valAx>
        <c:axId val="94764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0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2.5040387722132471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3.0694668820678515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1.1620185922974768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1.0556493203285797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3.4615635442562485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1.1039090243873626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Saludecio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2.5040387722132471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3.0694668820678515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137792"/>
        <c:axId val="95139712"/>
      </c:bubbleChart>
      <c:valAx>
        <c:axId val="95137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712"/>
        <c:crosses val="autoZero"/>
        <c:crossBetween val="midCat"/>
      </c:valAx>
      <c:valAx>
        <c:axId val="95139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77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99.927999999999997</v>
      </c>
      <c r="C13" s="23">
        <v>98.379000000000005</v>
      </c>
      <c r="D13" s="23">
        <v>98.647999999999996</v>
      </c>
    </row>
    <row r="14" spans="1:4" ht="18" customHeight="1" x14ac:dyDescent="0.2">
      <c r="A14" s="10" t="s">
        <v>10</v>
      </c>
      <c r="B14" s="23">
        <v>2930.5</v>
      </c>
      <c r="C14" s="23">
        <v>3403</v>
      </c>
      <c r="D14" s="23">
        <v>3957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7.6511094108645747E-2</v>
      </c>
      <c r="D16" s="23">
        <v>0.2477291494632535</v>
      </c>
    </row>
    <row r="17" spans="1:4" ht="18" customHeight="1" x14ac:dyDescent="0.2">
      <c r="A17" s="10" t="s">
        <v>12</v>
      </c>
      <c r="B17" s="23">
        <v>3.4482758620689653</v>
      </c>
      <c r="C17" s="23">
        <v>2.0971302428256071</v>
      </c>
      <c r="D17" s="23">
        <v>1.615508885298869</v>
      </c>
    </row>
    <row r="18" spans="1:4" ht="18" customHeight="1" x14ac:dyDescent="0.2">
      <c r="A18" s="10" t="s">
        <v>7</v>
      </c>
      <c r="B18" s="23">
        <v>1.7241379310344827</v>
      </c>
      <c r="C18" s="23">
        <v>0.55187637969094927</v>
      </c>
      <c r="D18" s="23">
        <v>2.5040387722132471</v>
      </c>
    </row>
    <row r="19" spans="1:4" ht="18" customHeight="1" x14ac:dyDescent="0.2">
      <c r="A19" s="10" t="s">
        <v>13</v>
      </c>
      <c r="B19" s="23">
        <v>0</v>
      </c>
      <c r="C19" s="23">
        <v>0.80304311073541834</v>
      </c>
      <c r="D19" s="23">
        <v>1.1620185922974768</v>
      </c>
    </row>
    <row r="20" spans="1:4" ht="18" customHeight="1" x14ac:dyDescent="0.2">
      <c r="A20" s="10" t="s">
        <v>14</v>
      </c>
      <c r="B20" s="23">
        <v>10.40339702760085</v>
      </c>
      <c r="C20" s="23">
        <v>15.482233502538071</v>
      </c>
      <c r="D20" s="23">
        <v>8.2191780821917799</v>
      </c>
    </row>
    <row r="21" spans="1:4" ht="18" customHeight="1" x14ac:dyDescent="0.2">
      <c r="A21" s="12" t="s">
        <v>15</v>
      </c>
      <c r="B21" s="24">
        <v>3.0788177339901477</v>
      </c>
      <c r="C21" s="24">
        <v>2.6490066225165565</v>
      </c>
      <c r="D21" s="24">
        <v>3.0694668820678515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98.647999999999996</v>
      </c>
      <c r="C43" s="11">
        <v>98.62700000000001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3957</v>
      </c>
      <c r="C44" s="11">
        <v>14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0.2477291494632535</v>
      </c>
      <c r="C46" s="11">
        <v>0.19460288497841133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1.615508885298869</v>
      </c>
      <c r="C47" s="11">
        <v>1.3163530691514478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2.5040387722132471</v>
      </c>
      <c r="C48" s="11">
        <v>1.0556493203285797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1.1620185922974768</v>
      </c>
      <c r="C49" s="11">
        <v>1.1039090243873626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8.2191780821917799</v>
      </c>
      <c r="C50" s="11">
        <v>8.2624521106112283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3.0694668820678515</v>
      </c>
      <c r="C51" s="13">
        <v>3.4615635442562485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2016-02-16T16:51:16Z</dcterms:modified>
</cp:coreProperties>
</file>