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<sst xmlns="http://schemas.openxmlformats.org/spreadsheetml/2006/main" count="38" uniqueCount="25">
  <si>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</si>
  <si>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</si>
  <si>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</si>
  <si>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</si>
  <si>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</si>
  <si>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</si>
  <si>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</si>
  <si>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</si>
  <si>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</si>
  <si>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</si>
  <si>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</si>
  <si>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</si>
  <si>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</si>
  <si>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</si>
  <si>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</si>
  <si>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</si>
  <si>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</si>
  <si>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</si>
  <si>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</si>
  <si>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</si>
  <si>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RIMINI</t>
  </si>
  <si>
    <t>POGGIO BERNI</t>
  </si>
  <si>
    <t>-</t>
  </si>
  <si>
    <t>Poggio Berni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</si>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</sst>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1.6863406408094435</c:v>
                </c:pt>
                <c:pt idx="1">
                  <c:v>1.5172413793103448</c:v>
                </c:pt>
                <c:pt idx="2">
                  <c:v>4.6971569839307792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10.526315789473683</c:v>
                </c:pt>
                <c:pt idx="1">
                  <c:v>24.242424242424242</c:v>
                </c:pt>
                <c:pt idx="2">
                  <c:v>22.459893048128343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7008"/>
        <c:axId val="100041472"/>
      </c:lineChart>
      <c:catAx>
        <c:axId val="1000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Berni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4.6971569839307792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22.459893048128343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54.054054054054056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Berni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4.6971569839307792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22.459893048128343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5763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7632"/>
        <c:crosses val="autoZero"/>
        <c:crossBetween val="midCat"/>
      </c:valAx>
      <c:valAx>
        <c:axId val="1003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7.5396825396825395</v>
      </c>
      <c r="C13" s="30">
        <v>11.351909184726523</v>
      </c>
      <c r="D13" s="30">
        <v>55.57206537890044</v>
      </c>
    </row>
    <row r="14" spans="1:4" ht="19.899999999999999" customHeight="1" x14ac:dyDescent="0.2">
      <c r="A14" s="9" t="s">
        <v>7</v>
      </c>
      <c r="B14" s="30">
        <v>10.526315789473683</v>
      </c>
      <c r="C14" s="30">
        <v>24.242424242424242</v>
      </c>
      <c r="D14" s="30">
        <v>22.459893048128343</v>
      </c>
    </row>
    <row r="15" spans="1:4" ht="19.899999999999999" customHeight="1" x14ac:dyDescent="0.2">
      <c r="A15" s="9" t="s">
        <v>6</v>
      </c>
      <c r="B15" s="30">
        <v>1.6863406408094435</v>
      </c>
      <c r="C15" s="30">
        <v>1.5172413793103448</v>
      </c>
      <c r="D15" s="30">
        <v>4.6971569839307792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59.259259259259252</v>
      </c>
      <c r="D16" s="30">
        <v>54.054054054054056</v>
      </c>
    </row>
    <row r="17" spans="1:4" ht="19.899999999999999" customHeight="1" x14ac:dyDescent="0.2">
      <c r="A17" s="9" t="s">
        <v>13</v>
      </c>
      <c r="B17" s="30">
        <v>147.2992700729927</v>
      </c>
      <c r="C17" s="30">
        <v>91.374642419288932</v>
      </c>
      <c r="D17" s="30">
        <v>101.52690166975881</v>
      </c>
    </row>
    <row r="18" spans="1:4" ht="19.899999999999999" customHeight="1" x14ac:dyDescent="0.2">
      <c r="A18" s="9" t="s">
        <v>14</v>
      </c>
      <c r="B18" s="30" t="s">
        <v>22</v>
      </c>
      <c r="C18" s="30">
        <v>82.986360373295057</v>
      </c>
      <c r="D18" s="30">
        <v>42.920433996383359</v>
      </c>
    </row>
    <row r="19" spans="1:4" ht="19.899999999999999" customHeight="1" x14ac:dyDescent="0.2">
      <c r="A19" s="9" t="s">
        <v>8</v>
      </c>
      <c r="B19" s="30" t="s">
        <v>18</v>
      </c>
      <c r="C19" s="30">
        <v>12.121212121212121</v>
      </c>
      <c r="D19" s="30">
        <v>10.695187165775401</v>
      </c>
    </row>
    <row r="20" spans="1:4" ht="19.899999999999999" customHeight="1" x14ac:dyDescent="0.2">
      <c r="A20" s="9" t="s">
        <v>15</v>
      </c>
      <c r="B20" s="30">
        <v>50</v>
      </c>
      <c r="C20" s="30">
        <v>50</v>
      </c>
      <c r="D20" s="30">
        <v>60</v>
      </c>
    </row>
    <row r="21" spans="1:4" ht="19.899999999999999" customHeight="1" x14ac:dyDescent="0.2">
      <c r="A21" s="9" t="s">
        <v>16</v>
      </c>
      <c r="B21" s="30">
        <v>76.966292134831463</v>
      </c>
      <c r="C21" s="30">
        <v>189.78340825500615</v>
      </c>
      <c r="D21" s="30">
        <v>78.713667285095852</v>
      </c>
    </row>
    <row r="22" spans="1:4" ht="19.899999999999999" customHeight="1" x14ac:dyDescent="0.2">
      <c r="A22" s="10" t="s">
        <v>17</v>
      </c>
      <c r="B22" s="31" t="s">
        <v>22</v>
      </c>
      <c r="C22" s="31">
        <v>128</v>
      </c>
      <c r="D22" s="31">
        <v>135.90263691683572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55.57206537890044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22.459893048128343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4.6971569839307792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54.054054054054056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101.52690166975881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42.920433996383359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10.695187165775401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78.713667285095852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135.90263691683572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2016-01-26T11:48:24Z</dcterms:modified>
</cp:coreProperties>
</file>