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<sst xmlns="http://schemas.openxmlformats.org/spreadsheetml/2006/main" count="33" uniqueCount="22">
  <si>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</si>
  <si>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</si>
  <si>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</si>
  <si>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</si>
  <si>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</si>
  <si>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</si>
  <si>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</si>
  <si>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</si>
  <si>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</si>
  <si>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</si>
  <si>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</si>
  <si>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</si>
  <si>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</si>
  <si>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</si>
  <si>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</si>
  <si>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</si>
  <si>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</si>
  <si>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</si>
  <si>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RIMINI</t>
  </si>
  <si>
    <t>MORCIANO DI ROMAGNA</t>
  </si>
  <si>
    <t>Morciano di Romagna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</si>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</sst>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60.529860799281543</c:v>
                </c:pt>
                <c:pt idx="1">
                  <c:v>62.70348238203173</c:v>
                </c:pt>
                <c:pt idx="2">
                  <c:v>64.07281813314296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60404864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59.124629080118694</c:v>
                </c:pt>
                <c:pt idx="1">
                  <c:v>70.818271442655274</c:v>
                </c:pt>
                <c:pt idx="2">
                  <c:v>75.181058495821731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Morciano di Romagna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6.2395543175487465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16.49025069637883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75.181058495821731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65024"/>
        <c:axId val="90467328"/>
      </c:bubbleChart>
      <c:valAx>
        <c:axId val="9046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67328"/>
        <c:crosses val="autoZero"/>
        <c:crossBetween val="midCat"/>
      </c:valAx>
      <c:valAx>
        <c:axId val="90467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6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60.529860799281543</v>
      </c>
      <c r="C13" s="21">
        <v>62.70348238203173</v>
      </c>
      <c r="D13" s="21">
        <v>64.07281813314296</v>
      </c>
    </row>
    <row r="14" spans="1:4" ht="17.45" customHeight="1" x14ac:dyDescent="0.2">
      <c r="A14" s="10" t="s">
        <v>12</v>
      </c>
      <c r="B14" s="21">
        <v>23.259991019308487</v>
      </c>
      <c r="C14" s="21">
        <v>31.094168555532658</v>
      </c>
      <c r="D14" s="21">
        <v>33.696234160271281</v>
      </c>
    </row>
    <row r="15" spans="1:4" ht="17.45" customHeight="1" x14ac:dyDescent="0.2">
      <c r="A15" s="10" t="s">
        <v>13</v>
      </c>
      <c r="B15" s="21">
        <v>83.49007314524556</v>
      </c>
      <c r="C15" s="21">
        <v>145.88796185935638</v>
      </c>
      <c r="D15" s="21">
        <v>180.43230944254836</v>
      </c>
    </row>
    <row r="16" spans="1:4" ht="17.45" customHeight="1" x14ac:dyDescent="0.2">
      <c r="A16" s="10" t="s">
        <v>6</v>
      </c>
      <c r="B16" s="21">
        <v>33.712660028449505</v>
      </c>
      <c r="C16" s="21">
        <v>41.007194244604314</v>
      </c>
      <c r="D16" s="21">
        <v>36.695018226002432</v>
      </c>
    </row>
    <row r="17" spans="1:4" ht="17.45" customHeight="1" x14ac:dyDescent="0.2">
      <c r="A17" s="10" t="s">
        <v>7</v>
      </c>
      <c r="B17" s="21">
        <v>59.124629080118694</v>
      </c>
      <c r="C17" s="21">
        <v>70.818271442655274</v>
      </c>
      <c r="D17" s="21">
        <v>75.181058495821731</v>
      </c>
    </row>
    <row r="18" spans="1:4" ht="17.45" customHeight="1" x14ac:dyDescent="0.2">
      <c r="A18" s="10" t="s">
        <v>14</v>
      </c>
      <c r="B18" s="21">
        <v>5.8605341246290799</v>
      </c>
      <c r="C18" s="21">
        <v>6.210976010515938</v>
      </c>
      <c r="D18" s="21">
        <v>6.2395543175487465</v>
      </c>
    </row>
    <row r="19" spans="1:4" ht="17.45" customHeight="1" x14ac:dyDescent="0.2">
      <c r="A19" s="10" t="s">
        <v>8</v>
      </c>
      <c r="B19" s="21">
        <v>26.780415430267063</v>
      </c>
      <c r="C19" s="21">
        <v>17.515609595793624</v>
      </c>
      <c r="D19" s="21">
        <v>16.49025069637883</v>
      </c>
    </row>
    <row r="20" spans="1:4" ht="17.45" customHeight="1" x14ac:dyDescent="0.2">
      <c r="A20" s="10" t="s">
        <v>10</v>
      </c>
      <c r="B20" s="21">
        <v>88.316023738872403</v>
      </c>
      <c r="C20" s="21">
        <v>87.873808741373651</v>
      </c>
      <c r="D20" s="21">
        <v>86.713091922005574</v>
      </c>
    </row>
    <row r="21" spans="1:4" ht="17.45" customHeight="1" x14ac:dyDescent="0.2">
      <c r="A21" s="11" t="s">
        <v>9</v>
      </c>
      <c r="B21" s="22">
        <v>1.7804154302670623</v>
      </c>
      <c r="C21" s="22">
        <v>1.2159053565560303</v>
      </c>
      <c r="D21" s="22">
        <v>2.7298050139275767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64.07281813314296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33.696234160271281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180.43230944254836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36.695018226002432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75.181058495821731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6.2395543175487465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16.49025069637883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86.713091922005574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2.7298050139275767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2016-01-28T18:17:03Z</dcterms:modified>
</cp:coreProperties>
</file>