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<sst xmlns="http://schemas.openxmlformats.org/spreadsheetml/2006/main" count="40" uniqueCount="25">
  <si>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</si>
  <si>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</si>
  <si>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</si>
  <si>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</si>
  <si>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</si>
  <si>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</si>
  <si>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</si>
  <si>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</si>
  <si>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</si>
  <si>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</si>
  <si>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</si>
  <si>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</si>
  <si>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</si>
  <si>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</si>
  <si>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</si>
  <si>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</si>
  <si>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</si>
  <si>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</si>
  <si>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</si>
  <si>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</si>
  <si>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</si>
  <si>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</si>
  <si>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MONTEFIORE CONCA</t>
  </si>
  <si>
    <t>Montefiore Conca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</si>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</sst>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77.513711151736743</c:v>
                </c:pt>
                <c:pt idx="1">
                  <c:v>76.374442793462109</c:v>
                </c:pt>
                <c:pt idx="2">
                  <c:v>78.002244668911331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100.88665447897624</c:v>
                </c:pt>
                <c:pt idx="1">
                  <c:v>100.70728083209509</c:v>
                </c:pt>
                <c:pt idx="2">
                  <c:v>97.319865319865315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78.002244668911331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97.319865319865315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78.002244668911331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97.319865319865315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77.513711151736743</v>
      </c>
      <c r="C13" s="22">
        <v>76.374442793462109</v>
      </c>
      <c r="D13" s="22">
        <v>78.002244668911331</v>
      </c>
    </row>
    <row r="14" spans="1:4" ht="19.149999999999999" customHeight="1" x14ac:dyDescent="0.2">
      <c r="A14" s="11" t="s">
        <v>7</v>
      </c>
      <c r="B14" s="22">
        <v>100.88665447897624</v>
      </c>
      <c r="C14" s="22">
        <v>100.70728083209509</v>
      </c>
      <c r="D14" s="22">
        <v>97.319865319865315</v>
      </c>
    </row>
    <row r="15" spans="1:4" ht="19.149999999999999" customHeight="1" x14ac:dyDescent="0.2">
      <c r="A15" s="11" t="s">
        <v>8</v>
      </c>
      <c r="B15" s="22" t="s">
        <v>17</v>
      </c>
      <c r="C15" s="22">
        <v>4.6656298600311041</v>
      </c>
      <c r="D15" s="22">
        <v>0</v>
      </c>
    </row>
    <row r="16" spans="1:4" ht="19.149999999999999" customHeight="1" x14ac:dyDescent="0.2">
      <c r="A16" s="11" t="s">
        <v>10</v>
      </c>
      <c r="B16" s="22">
        <v>15.772870662460567</v>
      </c>
      <c r="C16" s="22">
        <v>21.522309711286088</v>
      </c>
      <c r="D16" s="22">
        <v>24.401197604790418</v>
      </c>
    </row>
    <row r="17" spans="1:4" ht="19.149999999999999" customHeight="1" x14ac:dyDescent="0.2">
      <c r="A17" s="11" t="s">
        <v>11</v>
      </c>
      <c r="B17" s="22">
        <v>33.806146572104019</v>
      </c>
      <c r="C17" s="22">
        <v>26.666666666666668</v>
      </c>
      <c r="D17" s="22">
        <v>34.353741496598637</v>
      </c>
    </row>
    <row r="18" spans="1:4" ht="19.149999999999999" customHeight="1" x14ac:dyDescent="0.2">
      <c r="A18" s="11" t="s">
        <v>12</v>
      </c>
      <c r="B18" s="22">
        <v>14.795081967213036</v>
      </c>
      <c r="C18" s="22">
        <v>20.501165501165588</v>
      </c>
      <c r="D18" s="22">
        <v>34.598930481283332</v>
      </c>
    </row>
    <row r="19" spans="1:4" ht="19.149999999999999" customHeight="1" x14ac:dyDescent="0.2">
      <c r="A19" s="11" t="s">
        <v>13</v>
      </c>
      <c r="B19" s="22">
        <v>95.612431444241324</v>
      </c>
      <c r="C19" s="22">
        <v>98.365527488855861</v>
      </c>
      <c r="D19" s="22">
        <v>98.877665544332217</v>
      </c>
    </row>
    <row r="20" spans="1:4" ht="19.149999999999999" customHeight="1" x14ac:dyDescent="0.2">
      <c r="A20" s="11" t="s">
        <v>15</v>
      </c>
      <c r="B20" s="22" t="s">
        <v>17</v>
      </c>
      <c r="C20" s="22">
        <v>70.256410256410248</v>
      </c>
      <c r="D20" s="22">
        <v>78.88</v>
      </c>
    </row>
    <row r="21" spans="1:4" ht="19.149999999999999" customHeight="1" x14ac:dyDescent="0.2">
      <c r="A21" s="11" t="s">
        <v>16</v>
      </c>
      <c r="B21" s="22" t="s">
        <v>17</v>
      </c>
      <c r="C21" s="22">
        <v>2.7350427350427351</v>
      </c>
      <c r="D21" s="22">
        <v>3.36</v>
      </c>
    </row>
    <row r="22" spans="1:4" ht="19.149999999999999" customHeight="1" x14ac:dyDescent="0.2">
      <c r="A22" s="11" t="s">
        <v>6</v>
      </c>
      <c r="B22" s="22">
        <v>45.886654478976233</v>
      </c>
      <c r="C22" s="22">
        <v>34.769687964338779</v>
      </c>
      <c r="D22" s="22">
        <v>63.169897377423034</v>
      </c>
    </row>
    <row r="23" spans="1:4" ht="19.149999999999999" customHeight="1" x14ac:dyDescent="0.2">
      <c r="A23" s="12" t="s">
        <v>14</v>
      </c>
      <c r="B23" s="23">
        <v>13.106796116504855</v>
      </c>
      <c r="C23" s="23">
        <v>3.0973451327433628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78.002244668911331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97.319865319865315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24.401197604790418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34.353741496598637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34.598930481283332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98.877665544332217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78.88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63.169897377423034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2016-01-27T10:36:44Z</dcterms:modified>
</cp:coreProperties>
</file>