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<sst xmlns="http://schemas.openxmlformats.org/spreadsheetml/2006/main" count="23" uniqueCount="17">
  <si>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</si>
  <si>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</si>
  <si>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</si>
  <si>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</si>
  <si>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</si>
  <si>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</si>
  <si>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</si>
  <si>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</si>
  <si>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</si>
  <si>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</si>
  <si>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</si>
  <si>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</si>
  <si>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</si>
  <si>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RIMINI</t>
  </si>
  <si>
    <t>MONTEFIORE CONCA</t>
  </si>
  <si>
    <t>Montefiore Conca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</si>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</sst>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18.990384615384613</c:v>
                </c:pt>
                <c:pt idx="1">
                  <c:v>12.842105263157894</c:v>
                </c:pt>
                <c:pt idx="2">
                  <c:v>9.1537132987910184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2.8846153846153846</c:v>
                </c:pt>
                <c:pt idx="1">
                  <c:v>5.6842105263157894</c:v>
                </c:pt>
                <c:pt idx="2">
                  <c:v>5.1813471502590671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09728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Montefiore Conca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5.1813471502590671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9.1537132987910184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1.2089810017271159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Montefiore Conca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5.1813471502590671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9.1537132987910184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2.6634382566585959</v>
      </c>
      <c r="C13" s="27">
        <v>4.1067761806981515</v>
      </c>
      <c r="D13" s="27">
        <v>7.0850202429149798</v>
      </c>
    </row>
    <row r="14" spans="1:4" ht="19.149999999999999" customHeight="1" x14ac:dyDescent="0.2">
      <c r="A14" s="8" t="s">
        <v>6</v>
      </c>
      <c r="B14" s="27">
        <v>1.2019230769230771</v>
      </c>
      <c r="C14" s="27">
        <v>1.263157894736842</v>
      </c>
      <c r="D14" s="27">
        <v>1.2089810017271159</v>
      </c>
    </row>
    <row r="15" spans="1:4" ht="19.149999999999999" customHeight="1" x14ac:dyDescent="0.2">
      <c r="A15" s="8" t="s">
        <v>7</v>
      </c>
      <c r="B15" s="27">
        <v>2.8846153846153846</v>
      </c>
      <c r="C15" s="27">
        <v>5.6842105263157894</v>
      </c>
      <c r="D15" s="27">
        <v>5.1813471502590671</v>
      </c>
    </row>
    <row r="16" spans="1:4" ht="19.149999999999999" customHeight="1" x14ac:dyDescent="0.2">
      <c r="A16" s="9" t="s">
        <v>8</v>
      </c>
      <c r="B16" s="28">
        <v>18.990384615384613</v>
      </c>
      <c r="C16" s="28">
        <v>12.842105263157894</v>
      </c>
      <c r="D16" s="28">
        <v>9.1537132987910184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7.0850202429149798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1.2089810017271159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5.1813471502590671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9.1537132987910184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2016-01-26T14:34:38Z</dcterms:modified>
</cp:coreProperties>
</file>