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<sst xmlns="http://schemas.openxmlformats.org/spreadsheetml/2006/main" count="33" uniqueCount="22">
  <si>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</si>
  <si>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</si>
  <si>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</si>
  <si>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</si>
  <si>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</si>
  <si>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</si>
  <si>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</si>
  <si>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</si>
  <si>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</si>
  <si>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</si>
  <si>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</si>
  <si>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</si>
  <si>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</si>
  <si>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</si>
  <si>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</si>
  <si>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</si>
  <si>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</si>
  <si>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</si>
  <si>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RIMINI</t>
  </si>
  <si>
    <t>MISANO ADRIATICO</t>
  </si>
  <si>
    <t>Misano Adriatico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</si>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</sst>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54.61264352646166</c:v>
                </c:pt>
                <c:pt idx="1">
                  <c:v>57.917749940912309</c:v>
                </c:pt>
                <c:pt idx="2">
                  <c:v>63.182136777811159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66.98888351860802</c:v>
                </c:pt>
                <c:pt idx="1">
                  <c:v>72.352581105896746</c:v>
                </c:pt>
                <c:pt idx="2">
                  <c:v>76.658203744842908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Misano Adriatico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9.3779752459536656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10.536337670580769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76.658203744842908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14624"/>
        <c:axId val="90374144"/>
      </c:bubbleChart>
      <c:valAx>
        <c:axId val="90314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4144"/>
        <c:crosses val="autoZero"/>
        <c:crossBetween val="midCat"/>
      </c:valAx>
      <c:valAx>
        <c:axId val="9037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4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54.61264352646166</v>
      </c>
      <c r="C13" s="21">
        <v>57.917749940912309</v>
      </c>
      <c r="D13" s="21">
        <v>63.182136777811159</v>
      </c>
    </row>
    <row r="14" spans="1:4" ht="17.45" customHeight="1" x14ac:dyDescent="0.2">
      <c r="A14" s="10" t="s">
        <v>12</v>
      </c>
      <c r="B14" s="21">
        <v>27.768246007654746</v>
      </c>
      <c r="C14" s="21">
        <v>33.195462065705506</v>
      </c>
      <c r="D14" s="21">
        <v>37.398618203664761</v>
      </c>
    </row>
    <row r="15" spans="1:4" ht="17.45" customHeight="1" x14ac:dyDescent="0.2">
      <c r="A15" s="10" t="s">
        <v>13</v>
      </c>
      <c r="B15" s="21">
        <v>131.16319444444443</v>
      </c>
      <c r="C15" s="21">
        <v>167.51795690343175</v>
      </c>
      <c r="D15" s="21">
        <v>215.6891495601173</v>
      </c>
    </row>
    <row r="16" spans="1:4" ht="17.45" customHeight="1" x14ac:dyDescent="0.2">
      <c r="A16" s="10" t="s">
        <v>6</v>
      </c>
      <c r="B16" s="21">
        <v>67.233560090702952</v>
      </c>
      <c r="C16" s="21">
        <v>84.62455303933254</v>
      </c>
      <c r="D16" s="21">
        <v>65.483071841453338</v>
      </c>
    </row>
    <row r="17" spans="1:4" ht="17.45" customHeight="1" x14ac:dyDescent="0.2">
      <c r="A17" s="10" t="s">
        <v>7</v>
      </c>
      <c r="B17" s="21">
        <v>66.98888351860802</v>
      </c>
      <c r="C17" s="21">
        <v>72.352581105896746</v>
      </c>
      <c r="D17" s="21">
        <v>76.658203744842908</v>
      </c>
    </row>
    <row r="18" spans="1:4" ht="17.45" customHeight="1" x14ac:dyDescent="0.2">
      <c r="A18" s="10" t="s">
        <v>14</v>
      </c>
      <c r="B18" s="21">
        <v>9.9081681971967139</v>
      </c>
      <c r="C18" s="21">
        <v>8.4064476637420942</v>
      </c>
      <c r="D18" s="21">
        <v>9.3779752459536656</v>
      </c>
    </row>
    <row r="19" spans="1:4" ht="17.45" customHeight="1" x14ac:dyDescent="0.2">
      <c r="A19" s="10" t="s">
        <v>8</v>
      </c>
      <c r="B19" s="21">
        <v>15.321411309811502</v>
      </c>
      <c r="C19" s="21">
        <v>8.8349316466027332</v>
      </c>
      <c r="D19" s="21">
        <v>10.536337670580769</v>
      </c>
    </row>
    <row r="20" spans="1:4" ht="17.45" customHeight="1" x14ac:dyDescent="0.2">
      <c r="A20" s="10" t="s">
        <v>10</v>
      </c>
      <c r="B20" s="21">
        <v>93.088448525857899</v>
      </c>
      <c r="C20" s="21">
        <v>84.860232605590696</v>
      </c>
      <c r="D20" s="21">
        <v>89.178038717867352</v>
      </c>
    </row>
    <row r="21" spans="1:4" ht="17.45" customHeight="1" x14ac:dyDescent="0.2">
      <c r="A21" s="11" t="s">
        <v>9</v>
      </c>
      <c r="B21" s="22">
        <v>1.1841469308844852</v>
      </c>
      <c r="C21" s="22">
        <v>1.5302999387880025</v>
      </c>
      <c r="D21" s="22">
        <v>2.5547445255474455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63.182136777811159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37.398618203664761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215.6891495601173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65.483071841453338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76.658203744842908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9.3779752459536656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10.536337670580769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89.178038717867352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2.5547445255474455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2016-01-28T18:16:56Z</dcterms:modified>
</cp:coreProperties>
</file>