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<sst xmlns="http://schemas.openxmlformats.org/spreadsheetml/2006/main" count="33" uniqueCount="22">
  <si>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</si>
  <si>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</si>
  <si>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</si>
  <si>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</si>
  <si>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</si>
  <si>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</si>
  <si>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</si>
  <si>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</si>
  <si>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</si>
  <si>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</si>
  <si>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</si>
  <si>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</si>
  <si>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</si>
  <si>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</si>
  <si>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</si>
  <si>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</si>
  <si>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</si>
  <si>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</si>
  <si>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RIMINI</t>
  </si>
  <si>
    <t>BELLARIA-IGEA MARINA</t>
  </si>
  <si>
    <t>Bellaria-Igea Marina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</si>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</sst>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53.745421245421241</c:v>
                </c:pt>
                <c:pt idx="1">
                  <c:v>57.859269706942484</c:v>
                </c:pt>
                <c:pt idx="2">
                  <c:v>63.375082399472646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44.351678309763166</c:v>
                </c:pt>
                <c:pt idx="1">
                  <c:v>59.479956663055255</c:v>
                </c:pt>
                <c:pt idx="2">
                  <c:v>65.955897649261502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Bellaria-Igea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9.3925525275639679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18.930726024547536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65.955897649261502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53.745421245421241</v>
      </c>
      <c r="C13" s="21">
        <v>57.859269706942484</v>
      </c>
      <c r="D13" s="21">
        <v>63.375082399472646</v>
      </c>
    </row>
    <row r="14" spans="1:4" ht="17.45" customHeight="1" x14ac:dyDescent="0.2">
      <c r="A14" s="10" t="s">
        <v>12</v>
      </c>
      <c r="B14" s="21">
        <v>20.430402930402931</v>
      </c>
      <c r="C14" s="21">
        <v>23.742360131640808</v>
      </c>
      <c r="D14" s="21">
        <v>28.147659854976929</v>
      </c>
    </row>
    <row r="15" spans="1:4" ht="17.45" customHeight="1" x14ac:dyDescent="0.2">
      <c r="A15" s="10" t="s">
        <v>13</v>
      </c>
      <c r="B15" s="21">
        <v>57.106054100472306</v>
      </c>
      <c r="C15" s="21">
        <v>80.943868430461208</v>
      </c>
      <c r="D15" s="21">
        <v>104.05996252342287</v>
      </c>
    </row>
    <row r="16" spans="1:4" ht="17.45" customHeight="1" x14ac:dyDescent="0.2">
      <c r="A16" s="10" t="s">
        <v>6</v>
      </c>
      <c r="B16" s="21">
        <v>68.831168831168839</v>
      </c>
      <c r="C16" s="21">
        <v>49.197174052665382</v>
      </c>
      <c r="D16" s="21">
        <v>43.790849673202615</v>
      </c>
    </row>
    <row r="17" spans="1:4" ht="17.45" customHeight="1" x14ac:dyDescent="0.2">
      <c r="A17" s="10" t="s">
        <v>7</v>
      </c>
      <c r="B17" s="21">
        <v>44.351678309763166</v>
      </c>
      <c r="C17" s="21">
        <v>59.479956663055255</v>
      </c>
      <c r="D17" s="21">
        <v>65.955897649261502</v>
      </c>
    </row>
    <row r="18" spans="1:4" ht="17.45" customHeight="1" x14ac:dyDescent="0.2">
      <c r="A18" s="10" t="s">
        <v>14</v>
      </c>
      <c r="B18" s="21">
        <v>14.108025217243142</v>
      </c>
      <c r="C18" s="21">
        <v>8.8705308775731311</v>
      </c>
      <c r="D18" s="21">
        <v>9.3925525275639679</v>
      </c>
    </row>
    <row r="19" spans="1:4" ht="17.45" customHeight="1" x14ac:dyDescent="0.2">
      <c r="A19" s="10" t="s">
        <v>8</v>
      </c>
      <c r="B19" s="21">
        <v>23.513375362071905</v>
      </c>
      <c r="C19" s="21">
        <v>15.88569880823402</v>
      </c>
      <c r="D19" s="21">
        <v>18.930726024547536</v>
      </c>
    </row>
    <row r="20" spans="1:4" ht="17.45" customHeight="1" x14ac:dyDescent="0.2">
      <c r="A20" s="10" t="s">
        <v>10</v>
      </c>
      <c r="B20" s="21">
        <v>81.581189299710346</v>
      </c>
      <c r="C20" s="21">
        <v>81.4192849404117</v>
      </c>
      <c r="D20" s="21">
        <v>86.79009777407947</v>
      </c>
    </row>
    <row r="21" spans="1:4" ht="17.45" customHeight="1" x14ac:dyDescent="0.2">
      <c r="A21" s="11" t="s">
        <v>9</v>
      </c>
      <c r="B21" s="22">
        <v>2.6239563809848354</v>
      </c>
      <c r="C21" s="22">
        <v>1.7199349945828821</v>
      </c>
      <c r="D21" s="22">
        <v>2.8916163927605574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63.375082399472646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28.147659854976929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104.05996252342287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43.790849673202615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65.955897649261502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9.3925525275639679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18.930726024547536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86.79009777407947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2.8916163927605574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2016-01-28T18:16:52Z</dcterms:modified>
</cp:coreProperties>
</file>