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<sst xmlns="http://schemas.openxmlformats.org/spreadsheetml/2006/main" count="40" uniqueCount="23">
  <si>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</si>
  <si>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</si>
  <si>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</si>
  <si>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</si>
  <si>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</si>
  <si>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</si>
  <si>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</si>
  <si>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</si>
  <si>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</si>
  <si>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</si>
  <si>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</si>
  <si>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</si>
  <si>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</si>
  <si>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</si>
  <si>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</si>
  <si>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</si>
  <si>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</si>
  <si>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</si>
  <si>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</si>
  <si>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LODI</t>
  </si>
  <si>
    <t>TURANO LODIGIANO</t>
  </si>
  <si>
    <t>Turano Lodigiano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</si>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</sst>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3.3112582781456954</c:v>
                </c:pt>
                <c:pt idx="1">
                  <c:v>1.1583011583011582</c:v>
                </c:pt>
                <c:pt idx="2">
                  <c:v>1.8518518518518516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70528"/>
        <c:axId val="89305088"/>
      </c:lineChart>
      <c:catAx>
        <c:axId val="89270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088"/>
        <c:crosses val="autoZero"/>
        <c:auto val="1"/>
        <c:lblAlgn val="ctr"/>
        <c:lblOffset val="100"/>
        <c:noMultiLvlLbl val="0"/>
      </c:catAx>
      <c:valAx>
        <c:axId val="893050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0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10.188679245283019</c:v>
                </c:pt>
                <c:pt idx="1">
                  <c:v>8.9743589743589745</c:v>
                </c:pt>
                <c:pt idx="2">
                  <c:v>8.4033613445378155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56704"/>
        <c:axId val="94726400"/>
      </c:lineChart>
      <c:catAx>
        <c:axId val="93256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6400"/>
        <c:crosses val="autoZero"/>
        <c:auto val="1"/>
        <c:lblAlgn val="ctr"/>
        <c:lblOffset val="100"/>
        <c:noMultiLvlLbl val="0"/>
      </c:catAx>
      <c:valAx>
        <c:axId val="94726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67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Turano Lodigiano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1.0802469135802468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2.4691358024691357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0.45513654096228867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Turano Lodigiano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1.0802469135802468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2.4691358024691357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80736"/>
        <c:axId val="95049600"/>
      </c:bubbleChart>
      <c:valAx>
        <c:axId val="949807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49600"/>
        <c:crosses val="autoZero"/>
        <c:crossBetween val="midCat"/>
      </c:valAx>
      <c:valAx>
        <c:axId val="950496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807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97.423999999999992</v>
      </c>
      <c r="C13" s="23">
        <v>96.924999999999997</v>
      </c>
      <c r="D13" s="23">
        <v>97.13</v>
      </c>
    </row>
    <row r="14" spans="1:4" ht="18" customHeight="1" x14ac:dyDescent="0.2">
      <c r="A14" s="10" t="s">
        <v>10</v>
      </c>
      <c r="B14" s="23">
        <v>6148</v>
      </c>
      <c r="C14" s="23">
        <v>5931.5</v>
      </c>
      <c r="D14" s="23">
        <v>6950.5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0.15923566878980894</v>
      </c>
    </row>
    <row r="17" spans="1:4" ht="18" customHeight="1" x14ac:dyDescent="0.2">
      <c r="A17" s="10" t="s">
        <v>12</v>
      </c>
      <c r="B17" s="23">
        <v>3.3112582781456954</v>
      </c>
      <c r="C17" s="23">
        <v>1.1583011583011582</v>
      </c>
      <c r="D17" s="23">
        <v>1.8518518518518516</v>
      </c>
    </row>
    <row r="18" spans="1:4" ht="18" customHeight="1" x14ac:dyDescent="0.2">
      <c r="A18" s="10" t="s">
        <v>7</v>
      </c>
      <c r="B18" s="23">
        <v>0.66225165562913912</v>
      </c>
      <c r="C18" s="23">
        <v>0.5791505791505791</v>
      </c>
      <c r="D18" s="23">
        <v>1.0802469135802468</v>
      </c>
    </row>
    <row r="19" spans="1:4" ht="18" customHeight="1" x14ac:dyDescent="0.2">
      <c r="A19" s="10" t="s">
        <v>13</v>
      </c>
      <c r="B19" s="23">
        <v>0</v>
      </c>
      <c r="C19" s="23">
        <v>0.94711917916337818</v>
      </c>
      <c r="D19" s="23">
        <v>0.45513654096228867</v>
      </c>
    </row>
    <row r="20" spans="1:4" ht="18" customHeight="1" x14ac:dyDescent="0.2">
      <c r="A20" s="10" t="s">
        <v>14</v>
      </c>
      <c r="B20" s="23">
        <v>10.188679245283019</v>
      </c>
      <c r="C20" s="23">
        <v>8.9743589743589745</v>
      </c>
      <c r="D20" s="23">
        <v>8.4033613445378155</v>
      </c>
    </row>
    <row r="21" spans="1:4" ht="18" customHeight="1" x14ac:dyDescent="0.2">
      <c r="A21" s="12" t="s">
        <v>15</v>
      </c>
      <c r="B21" s="24">
        <v>1.3245033112582782</v>
      </c>
      <c r="C21" s="24">
        <v>2.1235521235521233</v>
      </c>
      <c r="D21" s="24">
        <v>2.4691358024691357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97.13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6950.5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0.15923566878980894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1.8518518518518516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1.0802469135802468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0.45513654096228867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8.4033613445378155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2.4691358024691357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2016-02-16T16:50:49Z</dcterms:modified>
</cp:coreProperties>
</file>