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<sst xmlns="http://schemas.openxmlformats.org/spreadsheetml/2006/main" count="40" uniqueCount="23">
  <si>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</si>
  <si>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</si>
  <si>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</si>
  <si>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</si>
  <si>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</si>
  <si>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</si>
  <si>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</si>
  <si>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</si>
  <si>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</si>
  <si>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</si>
  <si>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</si>
  <si>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</si>
  <si>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</si>
  <si>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</si>
  <si>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</si>
  <si>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</si>
  <si>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</si>
  <si>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</si>
  <si>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</si>
  <si>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LODI</t>
  </si>
  <si>
    <t>SOMAGLIA</t>
  </si>
  <si>
    <t>Somaglia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</si>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</sst>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1.9083969465648856</c:v>
                </c:pt>
                <c:pt idx="1">
                  <c:v>1.4827018121911038</c:v>
                </c:pt>
                <c:pt idx="2">
                  <c:v>1.8659295093296473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8608"/>
        <c:axId val="89270528"/>
      </c:lineChart>
      <c:catAx>
        <c:axId val="8926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528"/>
        <c:crosses val="autoZero"/>
        <c:auto val="1"/>
        <c:lblAlgn val="ctr"/>
        <c:lblOffset val="100"/>
        <c:noMultiLvlLbl val="0"/>
      </c:catAx>
      <c:valAx>
        <c:axId val="892705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8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9.1559370529327602</c:v>
                </c:pt>
                <c:pt idx="1">
                  <c:v>11.842105263157894</c:v>
                </c:pt>
                <c:pt idx="2">
                  <c:v>9.3406593406593412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5168"/>
        <c:axId val="94716672"/>
      </c:lineChart>
      <c:catAx>
        <c:axId val="9325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6672"/>
        <c:crosses val="autoZero"/>
        <c:auto val="1"/>
        <c:lblAlgn val="ctr"/>
        <c:lblOffset val="100"/>
        <c:noMultiLvlLbl val="0"/>
      </c:catAx>
      <c:valAx>
        <c:axId val="94716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5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Somaglia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2.0041465100207327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2.21147201105736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1.1832691249312053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Somaglia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2.0041465100207327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2.21147201105736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63648"/>
        <c:axId val="94977024"/>
      </c:bubbleChart>
      <c:valAx>
        <c:axId val="94763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7024"/>
        <c:crosses val="autoZero"/>
        <c:crossBetween val="midCat"/>
      </c:valAx>
      <c:valAx>
        <c:axId val="94977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3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98.539000000000001</v>
      </c>
      <c r="C13" s="23">
        <v>96.704999999999998</v>
      </c>
      <c r="D13" s="23">
        <v>97.823999999999998</v>
      </c>
    </row>
    <row r="14" spans="1:4" ht="18" customHeight="1" x14ac:dyDescent="0.2">
      <c r="A14" s="10" t="s">
        <v>10</v>
      </c>
      <c r="B14" s="23">
        <v>4238.5</v>
      </c>
      <c r="C14" s="23">
        <v>6373</v>
      </c>
      <c r="D14" s="23">
        <v>5596.5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8.3682008368200833E-2</v>
      </c>
      <c r="C16" s="23">
        <v>7.3909830007390986E-2</v>
      </c>
      <c r="D16" s="23">
        <v>0</v>
      </c>
    </row>
    <row r="17" spans="1:4" ht="18" customHeight="1" x14ac:dyDescent="0.2">
      <c r="A17" s="10" t="s">
        <v>12</v>
      </c>
      <c r="B17" s="23">
        <v>1.9083969465648856</v>
      </c>
      <c r="C17" s="23">
        <v>1.4827018121911038</v>
      </c>
      <c r="D17" s="23">
        <v>1.8659295093296473</v>
      </c>
    </row>
    <row r="18" spans="1:4" ht="18" customHeight="1" x14ac:dyDescent="0.2">
      <c r="A18" s="10" t="s">
        <v>7</v>
      </c>
      <c r="B18" s="23">
        <v>1.9083969465648856</v>
      </c>
      <c r="C18" s="23">
        <v>0.32948929159802309</v>
      </c>
      <c r="D18" s="23">
        <v>2.0041465100207327</v>
      </c>
    </row>
    <row r="19" spans="1:4" ht="18" customHeight="1" x14ac:dyDescent="0.2">
      <c r="A19" s="10" t="s">
        <v>13</v>
      </c>
      <c r="B19" s="23">
        <v>0.64935064935064934</v>
      </c>
      <c r="C19" s="23">
        <v>0.82070707070707083</v>
      </c>
      <c r="D19" s="23">
        <v>1.1832691249312053</v>
      </c>
    </row>
    <row r="20" spans="1:4" ht="18" customHeight="1" x14ac:dyDescent="0.2">
      <c r="A20" s="10" t="s">
        <v>14</v>
      </c>
      <c r="B20" s="23">
        <v>9.1559370529327602</v>
      </c>
      <c r="C20" s="23">
        <v>11.842105263157894</v>
      </c>
      <c r="D20" s="23">
        <v>9.3406593406593412</v>
      </c>
    </row>
    <row r="21" spans="1:4" ht="18" customHeight="1" x14ac:dyDescent="0.2">
      <c r="A21" s="12" t="s">
        <v>15</v>
      </c>
      <c r="B21" s="24">
        <v>1.717557251908397</v>
      </c>
      <c r="C21" s="24">
        <v>0.98846787479406917</v>
      </c>
      <c r="D21" s="24">
        <v>2.21147201105736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97.823999999999998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5596.5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1.8659295093296473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2.0041465100207327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1.1832691249312053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9.3406593406593412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2.21147201105736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2016-02-16T16:50:43Z</dcterms:modified>
</cp:coreProperties>
</file>