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<sst xmlns="http://schemas.openxmlformats.org/spreadsheetml/2006/main" count="38" uniqueCount="25">
  <si>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</si>
  <si>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</si>
  <si>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</si>
  <si>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</si>
  <si>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</si>
  <si>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</si>
  <si>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</si>
  <si>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</si>
  <si>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</si>
  <si>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</si>
  <si>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</si>
  <si>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</si>
  <si>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</si>
  <si>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</si>
  <si>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</si>
  <si>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</si>
  <si>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</si>
  <si>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</si>
  <si>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</si>
  <si>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</si>
  <si>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</si>
  <si>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SAN MARTINO IN STRADA</t>
  </si>
  <si>
    <t>-</t>
  </si>
  <si>
    <t>San Martino in Strada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</si>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</sst>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0.13755158184319119</c:v>
                </c:pt>
                <c:pt idx="1">
                  <c:v>1.1210762331838564</c:v>
                </c:pt>
                <c:pt idx="2">
                  <c:v>1.3086150490730644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33.333333333333329</c:v>
                </c:pt>
                <c:pt idx="2">
                  <c:v>33.02325581395349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1.3086150490730644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33.02325581395349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1.3086150490730644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33.02325581395349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10048"/>
        <c:axId val="100612352"/>
      </c:bubbleChart>
      <c:valAx>
        <c:axId val="1006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2352"/>
        <c:crosses val="autoZero"/>
        <c:crossBetween val="midCat"/>
      </c:valAx>
      <c:valAx>
        <c:axId val="1006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4.159445407279029</v>
      </c>
      <c r="C13" s="30">
        <v>15.803336259877087</v>
      </c>
      <c r="D13" s="30">
        <v>59.326710816777037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33.333333333333329</v>
      </c>
      <c r="D14" s="30">
        <v>33.02325581395349</v>
      </c>
    </row>
    <row r="15" spans="1:4" ht="19.899999999999999" customHeight="1" x14ac:dyDescent="0.2">
      <c r="A15" s="9" t="s">
        <v>6</v>
      </c>
      <c r="B15" s="30">
        <v>0.13755158184319119</v>
      </c>
      <c r="C15" s="30">
        <v>1.1210762331838564</v>
      </c>
      <c r="D15" s="30">
        <v>1.3086150490730644</v>
      </c>
    </row>
    <row r="16" spans="1:4" ht="19.899999999999999" customHeight="1" x14ac:dyDescent="0.2">
      <c r="A16" s="9" t="s">
        <v>12</v>
      </c>
      <c r="B16" s="30">
        <v>50</v>
      </c>
      <c r="C16" s="30">
        <v>51.282051282051277</v>
      </c>
      <c r="D16" s="30">
        <v>59.090909090909093</v>
      </c>
    </row>
    <row r="17" spans="1:4" ht="19.899999999999999" customHeight="1" x14ac:dyDescent="0.2">
      <c r="A17" s="9" t="s">
        <v>13</v>
      </c>
      <c r="B17" s="30">
        <v>99.629171817058094</v>
      </c>
      <c r="C17" s="30">
        <v>102.55802047781573</v>
      </c>
      <c r="D17" s="30">
        <v>90.513507939781405</v>
      </c>
    </row>
    <row r="18" spans="1:4" ht="19.899999999999999" customHeight="1" x14ac:dyDescent="0.2">
      <c r="A18" s="9" t="s">
        <v>14</v>
      </c>
      <c r="B18" s="30">
        <v>53.353428786736998</v>
      </c>
      <c r="C18" s="30">
        <v>31.210592686002521</v>
      </c>
      <c r="D18" s="30">
        <v>50.264239577216671</v>
      </c>
    </row>
    <row r="19" spans="1:4" ht="19.899999999999999" customHeight="1" x14ac:dyDescent="0.2">
      <c r="A19" s="9" t="s">
        <v>8</v>
      </c>
      <c r="B19" s="30" t="s">
        <v>18</v>
      </c>
      <c r="C19" s="30">
        <v>3.7037037037037033</v>
      </c>
      <c r="D19" s="30">
        <v>13.023255813953488</v>
      </c>
    </row>
    <row r="20" spans="1:4" ht="19.899999999999999" customHeight="1" x14ac:dyDescent="0.2">
      <c r="A20" s="9" t="s">
        <v>15</v>
      </c>
      <c r="B20" s="30" t="s">
        <v>22</v>
      </c>
      <c r="C20" s="30">
        <v>80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65.554607508532428</v>
      </c>
      <c r="D21" s="30">
        <v>61.24218051831992</v>
      </c>
    </row>
    <row r="22" spans="1:4" ht="19.899999999999999" customHeight="1" x14ac:dyDescent="0.2">
      <c r="A22" s="10" t="s">
        <v>17</v>
      </c>
      <c r="B22" s="31">
        <v>140.61207609594706</v>
      </c>
      <c r="C22" s="31">
        <v>66.005376842495593</v>
      </c>
      <c r="D22" s="31">
        <v>123.53801169590643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59.326710816777037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33.02325581395349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1.3086150490730644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90.513507939781405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50.264239577216671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13.023255813953488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61.24218051831992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123.53801169590643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2016-01-26T11:47:51Z</dcterms:modified>
</cp:coreProperties>
</file>