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<sst xmlns="http://schemas.openxmlformats.org/spreadsheetml/2006/main" count="23" uniqueCount="17">
  <si>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</si>
  <si>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</si>
  <si>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</si>
  <si>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</si>
  <si>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</si>
  <si>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</si>
  <si>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</si>
  <si>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</si>
  <si>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</si>
  <si>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</si>
  <si>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</si>
  <si>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</si>
  <si>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</si>
  <si>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LODI</t>
  </si>
  <si>
    <t>SALERANO SUL LAMBRO</t>
  </si>
  <si>
    <t>Salerano sul Lambro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</si>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</sst>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17.954070981210858</c:v>
                </c:pt>
                <c:pt idx="1">
                  <c:v>13.707165109034266</c:v>
                </c:pt>
                <c:pt idx="2">
                  <c:v>9.5364238410596034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5.2192066805845512</c:v>
                </c:pt>
                <c:pt idx="1">
                  <c:v>7.4766355140186906</c:v>
                </c:pt>
                <c:pt idx="2">
                  <c:v>4.370860927152318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112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Salerano sul Lambro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4.370860927152318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9.5364238410596034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0.39735099337748342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Salerano sul Lambro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4.370860927152318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9.5364238410596034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9504"/>
        <c:axId val="94621696"/>
      </c:bubbleChart>
      <c:valAx>
        <c:axId val="94549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crossBetween val="midCat"/>
      </c:valAx>
      <c:valAx>
        <c:axId val="94621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1.6096579476861168</v>
      </c>
      <c r="C13" s="27">
        <v>3.064516129032258</v>
      </c>
      <c r="D13" s="27">
        <v>4.90506329113924</v>
      </c>
    </row>
    <row r="14" spans="1:4" ht="19.149999999999999" customHeight="1" x14ac:dyDescent="0.2">
      <c r="A14" s="8" t="s">
        <v>6</v>
      </c>
      <c r="B14" s="27">
        <v>0.20876826722338201</v>
      </c>
      <c r="C14" s="27">
        <v>0.62305295950155759</v>
      </c>
      <c r="D14" s="27">
        <v>0.39735099337748342</v>
      </c>
    </row>
    <row r="15" spans="1:4" ht="19.149999999999999" customHeight="1" x14ac:dyDescent="0.2">
      <c r="A15" s="8" t="s">
        <v>7</v>
      </c>
      <c r="B15" s="27">
        <v>5.2192066805845512</v>
      </c>
      <c r="C15" s="27">
        <v>7.4766355140186906</v>
      </c>
      <c r="D15" s="27">
        <v>4.370860927152318</v>
      </c>
    </row>
    <row r="16" spans="1:4" ht="19.149999999999999" customHeight="1" x14ac:dyDescent="0.2">
      <c r="A16" s="9" t="s">
        <v>8</v>
      </c>
      <c r="B16" s="28">
        <v>17.954070981210858</v>
      </c>
      <c r="C16" s="28">
        <v>13.707165109034266</v>
      </c>
      <c r="D16" s="28">
        <v>9.5364238410596034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4.90506329113924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0.39735099337748342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4.370860927152318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9.5364238410596034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2016-01-26T14:34:14Z</dcterms:modified>
</cp:coreProperties>
</file>