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<sst xmlns="http://schemas.openxmlformats.org/spreadsheetml/2006/main" count="33" uniqueCount="22">
  <si>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</si>
  <si>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</si>
  <si>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</si>
  <si>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</si>
  <si>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</si>
  <si>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</si>
  <si>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</si>
  <si>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</si>
  <si>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</si>
  <si>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</si>
  <si>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</si>
  <si>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</si>
  <si>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</si>
  <si>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</si>
  <si>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</si>
  <si>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</si>
  <si>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</si>
  <si>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</si>
  <si>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LODI</t>
  </si>
  <si>
    <t>PIEVE FISSIRAGA</t>
  </si>
  <si>
    <t>Pieve Fissiraga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</si>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</sst>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57.556675062972296</c:v>
                </c:pt>
                <c:pt idx="1">
                  <c:v>67.744680851063833</c:v>
                </c:pt>
                <c:pt idx="2">
                  <c:v>69.755747126436788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51.641137855579863</c:v>
                </c:pt>
                <c:pt idx="1">
                  <c:v>62.688442211055275</c:v>
                </c:pt>
                <c:pt idx="2">
                  <c:v>64.263645726055614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Fissiraga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14.418125643666324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18.022657054582904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64.263645726055614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57.556675062972296</v>
      </c>
      <c r="C13" s="21">
        <v>67.744680851063833</v>
      </c>
      <c r="D13" s="21">
        <v>69.755747126436788</v>
      </c>
    </row>
    <row r="14" spans="1:4" ht="17.45" customHeight="1" x14ac:dyDescent="0.2">
      <c r="A14" s="10" t="s">
        <v>12</v>
      </c>
      <c r="B14" s="21">
        <v>37.153652392947102</v>
      </c>
      <c r="C14" s="21">
        <v>41.446808510638299</v>
      </c>
      <c r="D14" s="21">
        <v>47.34195402298851</v>
      </c>
    </row>
    <row r="15" spans="1:4" ht="17.45" customHeight="1" x14ac:dyDescent="0.2">
      <c r="A15" s="10" t="s">
        <v>13</v>
      </c>
      <c r="B15" s="21">
        <v>182.29166666666669</v>
      </c>
      <c r="C15" s="21">
        <v>182.8125</v>
      </c>
      <c r="D15" s="21">
        <v>277.32558139534882</v>
      </c>
    </row>
    <row r="16" spans="1:4" ht="17.45" customHeight="1" x14ac:dyDescent="0.2">
      <c r="A16" s="10" t="s">
        <v>6</v>
      </c>
      <c r="B16" s="21">
        <v>181.81818181818181</v>
      </c>
      <c r="C16" s="21">
        <v>116.23931623931625</v>
      </c>
      <c r="D16" s="21">
        <v>130</v>
      </c>
    </row>
    <row r="17" spans="1:4" ht="17.45" customHeight="1" x14ac:dyDescent="0.2">
      <c r="A17" s="10" t="s">
        <v>7</v>
      </c>
      <c r="B17" s="21">
        <v>51.641137855579863</v>
      </c>
      <c r="C17" s="21">
        <v>62.688442211055275</v>
      </c>
      <c r="D17" s="21">
        <v>64.263645726055614</v>
      </c>
    </row>
    <row r="18" spans="1:4" ht="17.45" customHeight="1" x14ac:dyDescent="0.2">
      <c r="A18" s="10" t="s">
        <v>14</v>
      </c>
      <c r="B18" s="21">
        <v>20.787746170678336</v>
      </c>
      <c r="C18" s="21">
        <v>11.180904522613066</v>
      </c>
      <c r="D18" s="21">
        <v>14.418125643666324</v>
      </c>
    </row>
    <row r="19" spans="1:4" ht="17.45" customHeight="1" x14ac:dyDescent="0.2">
      <c r="A19" s="10" t="s">
        <v>8</v>
      </c>
      <c r="B19" s="21">
        <v>18.818380743982495</v>
      </c>
      <c r="C19" s="21">
        <v>18.090452261306535</v>
      </c>
      <c r="D19" s="21">
        <v>18.022657054582904</v>
      </c>
    </row>
    <row r="20" spans="1:4" ht="17.45" customHeight="1" x14ac:dyDescent="0.2">
      <c r="A20" s="10" t="s">
        <v>10</v>
      </c>
      <c r="B20" s="21">
        <v>83.369803063457326</v>
      </c>
      <c r="C20" s="21">
        <v>74.246231155778901</v>
      </c>
      <c r="D20" s="21">
        <v>78.166838311019575</v>
      </c>
    </row>
    <row r="21" spans="1:4" ht="17.45" customHeight="1" x14ac:dyDescent="0.2">
      <c r="A21" s="11" t="s">
        <v>9</v>
      </c>
      <c r="B21" s="22">
        <v>2.4070021881838075</v>
      </c>
      <c r="C21" s="22">
        <v>4.2713567839195976</v>
      </c>
      <c r="D21" s="22">
        <v>6.3851699279093719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69.755747126436788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47.34195402298851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277.32558139534882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64.263645726055614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14.418125643666324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18.022657054582904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78.166838311019575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6.3851699279093719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2016-01-28T18:16:35Z</dcterms:modified>
</cp:coreProperties>
</file>