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<sst xmlns="http://schemas.openxmlformats.org/spreadsheetml/2006/main" count="41" uniqueCount="26">
  <si>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</si>
  <si>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</si>
  <si>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</si>
  <si>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</si>
  <si>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</si>
  <si>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</si>
  <si>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</si>
  <si>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</si>
  <si>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</si>
  <si>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</si>
  <si>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</si>
  <si>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</si>
  <si>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</si>
  <si>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</si>
  <si>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</si>
  <si>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</si>
  <si>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</si>
  <si>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</si>
  <si>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</si>
  <si>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</si>
  <si>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</si>
  <si>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</si>
  <si>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</si>
  <si>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PIEVE FISSIRAGA</t>
  </si>
  <si>
    <t>Pieve Fissiraga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</si>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</sst>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92.436974789915965</c:v>
                </c:pt>
                <c:pt idx="1">
                  <c:v>98.295454545454547</c:v>
                </c:pt>
                <c:pt idx="2">
                  <c:v>258.55855855855856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52.045133991537377</c:v>
                </c:pt>
                <c:pt idx="1">
                  <c:v>61.767441860465112</c:v>
                </c:pt>
                <c:pt idx="2">
                  <c:v>57.818459191456903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68.549618320610676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47.103658536585364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46.058091286307054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68.549618320610676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47.103658536585364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4480"/>
        <c:axId val="65475328"/>
      </c:bubbleChart>
      <c:valAx>
        <c:axId val="6544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69.117647058823522</v>
      </c>
      <c r="C13" s="27">
        <v>75.140186915887853</v>
      </c>
      <c r="D13" s="27">
        <v>68.549618320610676</v>
      </c>
    </row>
    <row r="14" spans="1:4" ht="18.600000000000001" customHeight="1" x14ac:dyDescent="0.2">
      <c r="A14" s="9" t="s">
        <v>8</v>
      </c>
      <c r="B14" s="27">
        <v>36.314363143631432</v>
      </c>
      <c r="C14" s="27">
        <v>48.518518518518519</v>
      </c>
      <c r="D14" s="27">
        <v>47.103658536585364</v>
      </c>
    </row>
    <row r="15" spans="1:4" ht="18.600000000000001" customHeight="1" x14ac:dyDescent="0.2">
      <c r="A15" s="9" t="s">
        <v>9</v>
      </c>
      <c r="B15" s="27">
        <v>52.045133991537377</v>
      </c>
      <c r="C15" s="27">
        <v>61.767441860465112</v>
      </c>
      <c r="D15" s="27">
        <v>57.818459191456903</v>
      </c>
    </row>
    <row r="16" spans="1:4" ht="18.600000000000001" customHeight="1" x14ac:dyDescent="0.2">
      <c r="A16" s="9" t="s">
        <v>10</v>
      </c>
      <c r="B16" s="27">
        <v>92.436974789915965</v>
      </c>
      <c r="C16" s="27">
        <v>98.295454545454547</v>
      </c>
      <c r="D16" s="27">
        <v>258.55855855855856</v>
      </c>
    </row>
    <row r="17" spans="1:4" ht="18.600000000000001" customHeight="1" x14ac:dyDescent="0.2">
      <c r="A17" s="9" t="s">
        <v>6</v>
      </c>
      <c r="B17" s="27">
        <v>54.337899543378995</v>
      </c>
      <c r="C17" s="27">
        <v>66.165413533834581</v>
      </c>
      <c r="D17" s="27">
        <v>46.058091286307054</v>
      </c>
    </row>
    <row r="18" spans="1:4" ht="18.600000000000001" customHeight="1" x14ac:dyDescent="0.2">
      <c r="A18" s="9" t="s">
        <v>11</v>
      </c>
      <c r="B18" s="27">
        <v>20.325203252032519</v>
      </c>
      <c r="C18" s="27">
        <v>13.102409638554215</v>
      </c>
      <c r="D18" s="27">
        <v>9.7625329815303434</v>
      </c>
    </row>
    <row r="19" spans="1:4" ht="18.600000000000001" customHeight="1" x14ac:dyDescent="0.2">
      <c r="A19" s="9" t="s">
        <v>12</v>
      </c>
      <c r="B19" s="27">
        <v>35.230352303523034</v>
      </c>
      <c r="C19" s="27">
        <v>35.24096385542169</v>
      </c>
      <c r="D19" s="27">
        <v>28.364116094986809</v>
      </c>
    </row>
    <row r="20" spans="1:4" ht="18.600000000000001" customHeight="1" x14ac:dyDescent="0.2">
      <c r="A20" s="9" t="s">
        <v>13</v>
      </c>
      <c r="B20" s="27">
        <v>27.64227642276423</v>
      </c>
      <c r="C20" s="27">
        <v>29.066265060240966</v>
      </c>
      <c r="D20" s="27">
        <v>41.688654353562008</v>
      </c>
    </row>
    <row r="21" spans="1:4" ht="18.600000000000001" customHeight="1" x14ac:dyDescent="0.2">
      <c r="A21" s="9" t="s">
        <v>14</v>
      </c>
      <c r="B21" s="27">
        <v>16.802168021680217</v>
      </c>
      <c r="C21" s="27">
        <v>22.590361445783135</v>
      </c>
      <c r="D21" s="27">
        <v>20.184696569920842</v>
      </c>
    </row>
    <row r="22" spans="1:4" ht="18.600000000000001" customHeight="1" x14ac:dyDescent="0.2">
      <c r="A22" s="9" t="s">
        <v>15</v>
      </c>
      <c r="B22" s="27">
        <v>13.550135501355012</v>
      </c>
      <c r="C22" s="27">
        <v>34.638554216867469</v>
      </c>
      <c r="D22" s="27">
        <v>31.134564643799472</v>
      </c>
    </row>
    <row r="23" spans="1:4" ht="18.600000000000001" customHeight="1" x14ac:dyDescent="0.2">
      <c r="A23" s="9" t="s">
        <v>16</v>
      </c>
      <c r="B23" s="27">
        <v>48.780487804878049</v>
      </c>
      <c r="C23" s="27">
        <v>27.710843373493976</v>
      </c>
      <c r="D23" s="27">
        <v>23.482849604221638</v>
      </c>
    </row>
    <row r="24" spans="1:4" ht="18.600000000000001" customHeight="1" x14ac:dyDescent="0.2">
      <c r="A24" s="9" t="s">
        <v>17</v>
      </c>
      <c r="B24" s="27">
        <v>14.634146341463413</v>
      </c>
      <c r="C24" s="27">
        <v>14.307228915662652</v>
      </c>
      <c r="D24" s="27">
        <v>14.116094986807386</v>
      </c>
    </row>
    <row r="25" spans="1:4" ht="18.600000000000001" customHeight="1" x14ac:dyDescent="0.2">
      <c r="A25" s="10" t="s">
        <v>18</v>
      </c>
      <c r="B25" s="28">
        <v>109.96960486322187</v>
      </c>
      <c r="C25" s="28">
        <v>131.45290496669196</v>
      </c>
      <c r="D25" s="28">
        <v>184.86833486178435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68.549618320610676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47.103658536585364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57.818459191456903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258.55855855855856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46.058091286307054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9.7625329815303434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28.364116094986809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41.688654353562008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20.184696569920842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31.134564643799472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23.482849604221638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14.116094986807386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184.86833486178435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2016-01-28T14:00:19Z</dcterms:modified>
</cp:coreProperties>
</file>