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<sst xmlns="http://schemas.openxmlformats.org/spreadsheetml/2006/main" count="23" uniqueCount="17">
  <si>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</si>
  <si>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</si>
  <si>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</si>
  <si>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</si>
  <si>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</si>
  <si>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</si>
  <si>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</si>
  <si>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</si>
  <si>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</si>
  <si>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</si>
  <si>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</si>
  <si>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</si>
  <si>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</si>
  <si>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</si>
  <si>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PIEVE FISSIRAGA</t>
  </si>
  <si>
    <t>Pieve Fissiraga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</si>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</sst>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1.680672268907563</c:v>
                </c:pt>
                <c:pt idx="1">
                  <c:v>1.6085790884718498</c:v>
                </c:pt>
                <c:pt idx="2">
                  <c:v>4.2128603104212861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7.7605321507760534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4.2128603104212861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3.1042128603104215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7.7605321507760534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4.2128603104212861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4.6218487394957988</c:v>
                </c:pt>
                <c:pt idx="1">
                  <c:v>4.2895442359249332</c:v>
                </c:pt>
                <c:pt idx="2">
                  <c:v>7.7605321507760534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18.181818181818183</v>
      </c>
      <c r="C13" s="28">
        <v>29.457364341085274</v>
      </c>
      <c r="D13" s="28">
        <v>20.754716981132077</v>
      </c>
    </row>
    <row r="14" spans="1:4" ht="19.899999999999999" customHeight="1" x14ac:dyDescent="0.2">
      <c r="A14" s="9" t="s">
        <v>8</v>
      </c>
      <c r="B14" s="28">
        <v>1.680672268907563</v>
      </c>
      <c r="C14" s="28">
        <v>1.8766756032171581</v>
      </c>
      <c r="D14" s="28">
        <v>3.1042128603104215</v>
      </c>
    </row>
    <row r="15" spans="1:4" ht="19.899999999999999" customHeight="1" x14ac:dyDescent="0.2">
      <c r="A15" s="9" t="s">
        <v>9</v>
      </c>
      <c r="B15" s="28">
        <v>4.6218487394957988</v>
      </c>
      <c r="C15" s="28">
        <v>4.2895442359249332</v>
      </c>
      <c r="D15" s="28">
        <v>7.7605321507760534</v>
      </c>
    </row>
    <row r="16" spans="1:4" ht="19.899999999999999" customHeight="1" x14ac:dyDescent="0.2">
      <c r="A16" s="10" t="s">
        <v>7</v>
      </c>
      <c r="B16" s="29">
        <v>1.680672268907563</v>
      </c>
      <c r="C16" s="29">
        <v>1.6085790884718498</v>
      </c>
      <c r="D16" s="29">
        <v>4.2128603104212861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20.754716981132077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3.1042128603104215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7.7605321507760534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4.2128603104212861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2016-01-26T17:05:57Z</dcterms:modified>
</cp:coreProperties>
</file>