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<sst xmlns="http://schemas.openxmlformats.org/spreadsheetml/2006/main" count="38" uniqueCount="25">
  <si>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</si>
  <si>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</si>
  <si>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</si>
  <si>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</si>
  <si>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</si>
  <si>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</si>
  <si>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</si>
  <si>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</si>
  <si>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</si>
  <si>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</si>
  <si>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</si>
  <si>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</si>
  <si>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</si>
  <si>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</si>
  <si>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</si>
  <si>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</si>
  <si>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</si>
  <si>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</si>
  <si>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</si>
  <si>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</si>
  <si>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</si>
  <si>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PIEVE FISSIRAGA</t>
  </si>
  <si>
    <t>-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</si>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</sst>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1.5015015015015014</c:v>
                </c:pt>
                <c:pt idx="2">
                  <c:v>2.295918367346939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34.375</c:v>
                </c:pt>
                <c:pt idx="2">
                  <c:v>32.846715328467155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100041856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2.295918367346939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2.295918367346939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16.073478760045923</v>
      </c>
      <c r="C13" s="30">
        <v>49.079754601226995</v>
      </c>
      <c r="D13" s="30">
        <v>85.411471321695757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34.375</v>
      </c>
      <c r="D14" s="30">
        <v>32.846715328467155</v>
      </c>
    </row>
    <row r="15" spans="1:4" ht="19.899999999999999" customHeight="1" x14ac:dyDescent="0.2">
      <c r="A15" s="9" t="s">
        <v>6</v>
      </c>
      <c r="B15" s="30">
        <v>0</v>
      </c>
      <c r="C15" s="30">
        <v>1.5015015015015014</v>
      </c>
      <c r="D15" s="30">
        <v>2.295918367346939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55.813953488372093</v>
      </c>
      <c r="D16" s="30">
        <v>56.521739130434781</v>
      </c>
    </row>
    <row r="17" spans="1:4" ht="19.899999999999999" customHeight="1" x14ac:dyDescent="0.2">
      <c r="A17" s="9" t="s">
        <v>13</v>
      </c>
      <c r="B17" s="30">
        <v>77.690100430416081</v>
      </c>
      <c r="C17" s="30">
        <v>111.11111111111111</v>
      </c>
      <c r="D17" s="30">
        <v>102.46734397677795</v>
      </c>
    </row>
    <row r="18" spans="1:4" ht="19.899999999999999" customHeight="1" x14ac:dyDescent="0.2">
      <c r="A18" s="9" t="s">
        <v>14</v>
      </c>
      <c r="B18" s="30" t="s">
        <v>22</v>
      </c>
      <c r="C18" s="30">
        <v>24.283559577677227</v>
      </c>
      <c r="D18" s="30">
        <v>175.23178807947019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11.678832116788321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127.08333333333334</v>
      </c>
      <c r="D21" s="30">
        <v>244.02515723270443</v>
      </c>
    </row>
    <row r="22" spans="1:4" ht="19.899999999999999" customHeight="1" x14ac:dyDescent="0.2">
      <c r="A22" s="10" t="s">
        <v>17</v>
      </c>
      <c r="B22" s="31">
        <v>270.36011080332412</v>
      </c>
      <c r="C22" s="31">
        <v>330</v>
      </c>
      <c r="D22" s="31">
        <v>338.81019830028328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85.411471321695757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32.846715328467155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2.295918367346939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102.46734397677795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175.23178807947019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11.678832116788321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244.02515723270443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338.81019830028328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2016-01-26T11:47:47Z</dcterms:modified>
</cp:coreProperties>
</file>