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<sst xmlns="http://schemas.openxmlformats.org/spreadsheetml/2006/main" count="33" uniqueCount="22">
  <si>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</si>
  <si>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</si>
  <si>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</si>
  <si>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</si>
  <si>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</si>
  <si>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</si>
  <si>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</si>
  <si>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</si>
  <si>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</si>
  <si>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</si>
  <si>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</si>
  <si>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</si>
  <si>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</si>
  <si>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</si>
  <si>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</si>
  <si>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</si>
  <si>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</si>
  <si>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</si>
  <si>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</si>
  <si>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LODI VECCHIO</t>
  </si>
  <si>
    <t>Lodi 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</si>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</sst>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64.738292011019283</c:v>
                </c:pt>
                <c:pt idx="1">
                  <c:v>65.568508193951686</c:v>
                </c:pt>
                <c:pt idx="2">
                  <c:v>69.047218954797515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42.468085106382979</c:v>
                </c:pt>
                <c:pt idx="1">
                  <c:v>61.040968822468436</c:v>
                </c:pt>
                <c:pt idx="2">
                  <c:v>62.147030185004873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Lodi 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14.386562804284322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20.593962999026292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62.147030185004873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64.738292011019283</v>
      </c>
      <c r="C13" s="21">
        <v>65.568508193951686</v>
      </c>
      <c r="D13" s="21">
        <v>69.047218954797515</v>
      </c>
    </row>
    <row r="14" spans="1:4" ht="17.45" customHeight="1" x14ac:dyDescent="0.2">
      <c r="A14" s="10" t="s">
        <v>12</v>
      </c>
      <c r="B14" s="21">
        <v>38.732782369146008</v>
      </c>
      <c r="C14" s="21">
        <v>40.986653150870076</v>
      </c>
      <c r="D14" s="21">
        <v>42.261804738699375</v>
      </c>
    </row>
    <row r="15" spans="1:4" ht="17.45" customHeight="1" x14ac:dyDescent="0.2">
      <c r="A15" s="10" t="s">
        <v>13</v>
      </c>
      <c r="B15" s="21">
        <v>214.80996068152032</v>
      </c>
      <c r="C15" s="21">
        <v>238.23163138231632</v>
      </c>
      <c r="D15" s="21">
        <v>261.99494949494948</v>
      </c>
    </row>
    <row r="16" spans="1:4" ht="17.45" customHeight="1" x14ac:dyDescent="0.2">
      <c r="A16" s="10" t="s">
        <v>6</v>
      </c>
      <c r="B16" s="21">
        <v>71.975497702909649</v>
      </c>
      <c r="C16" s="21">
        <v>78.680981595092021</v>
      </c>
      <c r="D16" s="21">
        <v>54.862842892768086</v>
      </c>
    </row>
    <row r="17" spans="1:4" ht="17.45" customHeight="1" x14ac:dyDescent="0.2">
      <c r="A17" s="10" t="s">
        <v>7</v>
      </c>
      <c r="B17" s="21">
        <v>42.468085106382979</v>
      </c>
      <c r="C17" s="21">
        <v>61.040968822468436</v>
      </c>
      <c r="D17" s="21">
        <v>62.147030185004873</v>
      </c>
    </row>
    <row r="18" spans="1:4" ht="17.45" customHeight="1" x14ac:dyDescent="0.2">
      <c r="A18" s="10" t="s">
        <v>14</v>
      </c>
      <c r="B18" s="21">
        <v>26.354609929078016</v>
      </c>
      <c r="C18" s="21">
        <v>15.511466116980161</v>
      </c>
      <c r="D18" s="21">
        <v>14.386562804284322</v>
      </c>
    </row>
    <row r="19" spans="1:4" ht="17.45" customHeight="1" x14ac:dyDescent="0.2">
      <c r="A19" s="10" t="s">
        <v>8</v>
      </c>
      <c r="B19" s="21">
        <v>22.099290780141846</v>
      </c>
      <c r="C19" s="21">
        <v>16.851326977583099</v>
      </c>
      <c r="D19" s="21">
        <v>20.593962999026292</v>
      </c>
    </row>
    <row r="20" spans="1:4" ht="17.45" customHeight="1" x14ac:dyDescent="0.2">
      <c r="A20" s="10" t="s">
        <v>10</v>
      </c>
      <c r="B20" s="21">
        <v>70.38297872340425</v>
      </c>
      <c r="C20" s="21">
        <v>71.296057717083229</v>
      </c>
      <c r="D20" s="21">
        <v>73.928919182083746</v>
      </c>
    </row>
    <row r="21" spans="1:4" ht="17.45" customHeight="1" x14ac:dyDescent="0.2">
      <c r="A21" s="11" t="s">
        <v>9</v>
      </c>
      <c r="B21" s="22">
        <v>9.8439716312056742</v>
      </c>
      <c r="C21" s="22">
        <v>8.0133986086060283</v>
      </c>
      <c r="D21" s="22">
        <v>8.8607594936708853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69.047218954797515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42.261804738699375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261.99494949494948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54.862842892768086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62.147030185004873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14.386562804284322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20.593962999026292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73.928919182083746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8.8607594936708853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2016-01-28T18:16:22Z</dcterms:modified>
</cp:coreProperties>
</file>