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<sst xmlns="http://schemas.openxmlformats.org/spreadsheetml/2006/main" count="41" uniqueCount="26">
  <si>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</si>
  <si>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</si>
  <si>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</si>
  <si>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</si>
  <si>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</si>
  <si>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</si>
  <si>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</si>
  <si>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</si>
  <si>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</si>
  <si>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</si>
  <si>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</si>
  <si>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</si>
  <si>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</si>
  <si>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</si>
  <si>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</si>
  <si>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</si>
  <si>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</si>
  <si>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</si>
  <si>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</si>
  <si>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</si>
  <si>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</si>
  <si>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</si>
  <si>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</si>
  <si>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LODI VECCHIO</t>
  </si>
  <si>
    <t>Lodi Vecchio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</si>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</sst>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70.116279069767444</c:v>
                </c:pt>
                <c:pt idx="1">
                  <c:v>108.68454661558108</c:v>
                </c:pt>
                <c:pt idx="2">
                  <c:v>212.85714285714286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48.377184559247169</c:v>
                </c:pt>
                <c:pt idx="1">
                  <c:v>52.173186225342697</c:v>
                </c:pt>
                <c:pt idx="2">
                  <c:v>51.36174303107979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200"/>
        <c:axId val="65318912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auto val="1"/>
        <c:lblAlgn val="ctr"/>
        <c:lblOffset val="100"/>
        <c:noMultiLvlLbl val="0"/>
      </c:catAx>
      <c:valAx>
        <c:axId val="653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Lodi 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62.103174603174608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41.267868241143567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50.724637681159422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Lodi 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62.103174603174608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41.267868241143567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21696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696"/>
        <c:crosses val="autoZero"/>
        <c:crossBetween val="midCat"/>
      </c:valAx>
      <c:valAx>
        <c:axId val="654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63.067041348855881</v>
      </c>
      <c r="C13" s="27">
        <v>63.702171664943123</v>
      </c>
      <c r="D13" s="27">
        <v>62.103174603174608</v>
      </c>
    </row>
    <row r="14" spans="1:4" ht="18.600000000000001" customHeight="1" x14ac:dyDescent="0.2">
      <c r="A14" s="9" t="s">
        <v>8</v>
      </c>
      <c r="B14" s="27">
        <v>34.90427098674521</v>
      </c>
      <c r="C14" s="27">
        <v>41.317753975981823</v>
      </c>
      <c r="D14" s="27">
        <v>41.267868241143567</v>
      </c>
    </row>
    <row r="15" spans="1:4" ht="18.600000000000001" customHeight="1" x14ac:dyDescent="0.2">
      <c r="A15" s="9" t="s">
        <v>9</v>
      </c>
      <c r="B15" s="27">
        <v>48.377184559247169</v>
      </c>
      <c r="C15" s="27">
        <v>52.173186225342697</v>
      </c>
      <c r="D15" s="27">
        <v>51.36174303107979</v>
      </c>
    </row>
    <row r="16" spans="1:4" ht="18.600000000000001" customHeight="1" x14ac:dyDescent="0.2">
      <c r="A16" s="9" t="s">
        <v>10</v>
      </c>
      <c r="B16" s="27">
        <v>70.116279069767444</v>
      </c>
      <c r="C16" s="27">
        <v>108.68454661558108</v>
      </c>
      <c r="D16" s="27">
        <v>212.85714285714286</v>
      </c>
    </row>
    <row r="17" spans="1:4" ht="18.600000000000001" customHeight="1" x14ac:dyDescent="0.2">
      <c r="A17" s="9" t="s">
        <v>6</v>
      </c>
      <c r="B17" s="27">
        <v>56.393442622950815</v>
      </c>
      <c r="C17" s="27">
        <v>59.363153904473087</v>
      </c>
      <c r="D17" s="27">
        <v>50.724637681159422</v>
      </c>
    </row>
    <row r="18" spans="1:4" ht="18.600000000000001" customHeight="1" x14ac:dyDescent="0.2">
      <c r="A18" s="9" t="s">
        <v>11</v>
      </c>
      <c r="B18" s="27">
        <v>3.1758634378721715</v>
      </c>
      <c r="C18" s="27">
        <v>2.9157321371355334</v>
      </c>
      <c r="D18" s="27">
        <v>2.5888958203368682</v>
      </c>
    </row>
    <row r="19" spans="1:4" ht="18.600000000000001" customHeight="1" x14ac:dyDescent="0.2">
      <c r="A19" s="9" t="s">
        <v>12</v>
      </c>
      <c r="B19" s="27">
        <v>45.851528384279476</v>
      </c>
      <c r="C19" s="27">
        <v>42.774751682153159</v>
      </c>
      <c r="D19" s="27">
        <v>37.149095446038679</v>
      </c>
    </row>
    <row r="20" spans="1:4" ht="18.600000000000001" customHeight="1" x14ac:dyDescent="0.2">
      <c r="A20" s="9" t="s">
        <v>13</v>
      </c>
      <c r="B20" s="27">
        <v>31.5204446208813</v>
      </c>
      <c r="C20" s="27">
        <v>37.295738545338033</v>
      </c>
      <c r="D20" s="27">
        <v>42.420461634435433</v>
      </c>
    </row>
    <row r="21" spans="1:4" ht="18.600000000000001" customHeight="1" x14ac:dyDescent="0.2">
      <c r="A21" s="9" t="s">
        <v>14</v>
      </c>
      <c r="B21" s="27">
        <v>19.452163556967051</v>
      </c>
      <c r="C21" s="27">
        <v>17.013777635373277</v>
      </c>
      <c r="D21" s="27">
        <v>17.841547099189022</v>
      </c>
    </row>
    <row r="22" spans="1:4" ht="18.600000000000001" customHeight="1" x14ac:dyDescent="0.2">
      <c r="A22" s="9" t="s">
        <v>15</v>
      </c>
      <c r="B22" s="27">
        <v>16.871774513695911</v>
      </c>
      <c r="C22" s="27">
        <v>30.086510733739185</v>
      </c>
      <c r="D22" s="27">
        <v>23.33125389893949</v>
      </c>
    </row>
    <row r="23" spans="1:4" ht="18.600000000000001" customHeight="1" x14ac:dyDescent="0.2">
      <c r="A23" s="9" t="s">
        <v>16</v>
      </c>
      <c r="B23" s="27">
        <v>40.968638348551011</v>
      </c>
      <c r="C23" s="27">
        <v>30.406920858699131</v>
      </c>
      <c r="D23" s="27">
        <v>25.951341235184028</v>
      </c>
    </row>
    <row r="24" spans="1:4" ht="18.600000000000001" customHeight="1" x14ac:dyDescent="0.2">
      <c r="A24" s="9" t="s">
        <v>17</v>
      </c>
      <c r="B24" s="27">
        <v>9.5672886065899156</v>
      </c>
      <c r="C24" s="27">
        <v>15.251521948093561</v>
      </c>
      <c r="D24" s="27">
        <v>21.147847785402369</v>
      </c>
    </row>
    <row r="25" spans="1:4" ht="18.600000000000001" customHeight="1" x14ac:dyDescent="0.2">
      <c r="A25" s="10" t="s">
        <v>18</v>
      </c>
      <c r="B25" s="28">
        <v>133.15849777211969</v>
      </c>
      <c r="C25" s="28">
        <v>150.66534450770905</v>
      </c>
      <c r="D25" s="28">
        <v>172.06957756478522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62.103174603174608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41.267868241143567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51.36174303107979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212.85714285714286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50.724637681159422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2.5888958203368682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37.149095446038679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42.420461634435433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17.841547099189022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23.33125389893949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25.951341235184028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21.147847785402369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172.06957756478522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2016-01-28T14:00:06Z</dcterms:modified>
</cp:coreProperties>
</file>