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<sst xmlns="http://schemas.openxmlformats.org/spreadsheetml/2006/main" count="40" uniqueCount="23">
  <si>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</si>
  <si>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</si>
  <si>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</si>
  <si>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</si>
  <si>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</si>
  <si>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</si>
  <si>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</si>
  <si>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</si>
  <si>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</si>
  <si>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</si>
  <si>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</si>
  <si>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</si>
  <si>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</si>
  <si>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</si>
  <si>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</si>
  <si>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</si>
  <si>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</si>
  <si>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</si>
  <si>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</si>
  <si>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LODI</t>
  </si>
  <si>
    <t>CASTIRAGA VIDARDO</t>
  </si>
  <si>
    <t>Castiraga Vidardo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</si>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</sst>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2.5171624713958809</c:v>
                </c:pt>
                <c:pt idx="1">
                  <c:v>1.8302828618968388</c:v>
                </c:pt>
                <c:pt idx="2">
                  <c:v>1.4619883040935671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4048"/>
        <c:axId val="85716352"/>
      </c:lineChart>
      <c:catAx>
        <c:axId val="8571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6352"/>
        <c:crosses val="autoZero"/>
        <c:auto val="1"/>
        <c:lblAlgn val="ctr"/>
        <c:lblOffset val="100"/>
        <c:noMultiLvlLbl val="0"/>
      </c:catAx>
      <c:valAx>
        <c:axId val="85716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4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5.2795031055900621</c:v>
                </c:pt>
                <c:pt idx="1">
                  <c:v>7.0769230769230766</c:v>
                </c:pt>
                <c:pt idx="2">
                  <c:v>9.3908629441624374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8544"/>
        <c:axId val="93255936"/>
      </c:lineChart>
      <c:catAx>
        <c:axId val="893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auto val="1"/>
        <c:lblAlgn val="ctr"/>
        <c:lblOffset val="100"/>
        <c:noMultiLvlLbl val="0"/>
      </c:catAx>
      <c:valAx>
        <c:axId val="9325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Castiraga Vidardo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0.58479532163742687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1.0721247563352825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0.91533180778032042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Castiraga Vidardo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0.58479532163742687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1.0721247563352825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0736"/>
        <c:axId val="95049600"/>
      </c:bubbleChart>
      <c:valAx>
        <c:axId val="94980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9600"/>
        <c:crosses val="autoZero"/>
        <c:crossBetween val="midCat"/>
      </c:valAx>
      <c:valAx>
        <c:axId val="9504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97.492000000000004</v>
      </c>
      <c r="C13" s="23">
        <v>95.444000000000003</v>
      </c>
      <c r="D13" s="23">
        <v>96.871000000000009</v>
      </c>
    </row>
    <row r="14" spans="1:4" ht="18" customHeight="1" x14ac:dyDescent="0.2">
      <c r="A14" s="10" t="s">
        <v>10</v>
      </c>
      <c r="B14" s="23">
        <v>6004</v>
      </c>
      <c r="C14" s="23">
        <v>7974.5</v>
      </c>
      <c r="D14" s="23">
        <v>7296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9.7465886939571145E-2</v>
      </c>
    </row>
    <row r="17" spans="1:4" ht="18" customHeight="1" x14ac:dyDescent="0.2">
      <c r="A17" s="10" t="s">
        <v>12</v>
      </c>
      <c r="B17" s="23">
        <v>2.5171624713958809</v>
      </c>
      <c r="C17" s="23">
        <v>1.8302828618968388</v>
      </c>
      <c r="D17" s="23">
        <v>1.4619883040935671</v>
      </c>
    </row>
    <row r="18" spans="1:4" ht="18" customHeight="1" x14ac:dyDescent="0.2">
      <c r="A18" s="10" t="s">
        <v>7</v>
      </c>
      <c r="B18" s="23">
        <v>2.5171624713958809</v>
      </c>
      <c r="C18" s="23">
        <v>0</v>
      </c>
      <c r="D18" s="23">
        <v>0.58479532163742687</v>
      </c>
    </row>
    <row r="19" spans="1:4" ht="18" customHeight="1" x14ac:dyDescent="0.2">
      <c r="A19" s="10" t="s">
        <v>13</v>
      </c>
      <c r="B19" s="23">
        <v>1.0362694300518136</v>
      </c>
      <c r="C19" s="23">
        <v>0.42892156862745101</v>
      </c>
      <c r="D19" s="23">
        <v>0.91533180778032042</v>
      </c>
    </row>
    <row r="20" spans="1:4" ht="18" customHeight="1" x14ac:dyDescent="0.2">
      <c r="A20" s="10" t="s">
        <v>14</v>
      </c>
      <c r="B20" s="23">
        <v>5.2795031055900621</v>
      </c>
      <c r="C20" s="23">
        <v>7.0769230769230766</v>
      </c>
      <c r="D20" s="23">
        <v>9.3908629441624374</v>
      </c>
    </row>
    <row r="21" spans="1:4" ht="18" customHeight="1" x14ac:dyDescent="0.2">
      <c r="A21" s="12" t="s">
        <v>15</v>
      </c>
      <c r="B21" s="24">
        <v>1.6018306636155606</v>
      </c>
      <c r="C21" s="24">
        <v>0.83194675540765384</v>
      </c>
      <c r="D21" s="24">
        <v>1.0721247563352825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96.871000000000009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7296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9.7465886939571145E-2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1.4619883040935671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0.58479532163742687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0.91533180778032042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9.3908629441624374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1.0721247563352825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2016-02-16T16:49:52Z</dcterms:modified>
</cp:coreProperties>
</file>