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<sst xmlns="http://schemas.openxmlformats.org/spreadsheetml/2006/main" count="41" uniqueCount="26">
  <si>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</si>
  <si>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</si>
  <si>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</si>
  <si>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</si>
  <si>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</si>
  <si>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</si>
  <si>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</si>
  <si>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</si>
  <si>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</si>
  <si>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</si>
  <si>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</si>
  <si>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</si>
  <si>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</si>
  <si>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</si>
  <si>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</si>
  <si>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</si>
  <si>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</si>
  <si>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</si>
  <si>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</si>
  <si>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</si>
  <si>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</si>
  <si>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</si>
  <si>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</si>
  <si>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CASTIRAGA VIDARDO</t>
  </si>
  <si>
    <t>Castiraga Vidardo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</si>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</sst>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69.473684210526315</c:v>
                </c:pt>
                <c:pt idx="1">
                  <c:v>111.57894736842104</c:v>
                </c:pt>
                <c:pt idx="2">
                  <c:v>229.23076923076923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50.446428571428569</c:v>
                </c:pt>
                <c:pt idx="1">
                  <c:v>54.125177809388333</c:v>
                </c:pt>
                <c:pt idx="2">
                  <c:v>60.092165898617509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64352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Castiraga Vidardo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69.971936389148738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50.49954586739328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49.492385786802032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Castiraga Vidardo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69.971936389148738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50.49954586739328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616"/>
        <c:axId val="65475328"/>
      </c:bubbleChart>
      <c:valAx>
        <c:axId val="654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66.787658802177859</v>
      </c>
      <c r="C13" s="27">
        <v>66.569767441860463</v>
      </c>
      <c r="D13" s="27">
        <v>69.971936389148738</v>
      </c>
    </row>
    <row r="14" spans="1:4" ht="18.600000000000001" customHeight="1" x14ac:dyDescent="0.2">
      <c r="A14" s="9" t="s">
        <v>8</v>
      </c>
      <c r="B14" s="27">
        <v>34.622144112478033</v>
      </c>
      <c r="C14" s="27">
        <v>42.200557103064071</v>
      </c>
      <c r="D14" s="27">
        <v>50.49954586739328</v>
      </c>
    </row>
    <row r="15" spans="1:4" ht="18.600000000000001" customHeight="1" x14ac:dyDescent="0.2">
      <c r="A15" s="9" t="s">
        <v>9</v>
      </c>
      <c r="B15" s="27">
        <v>50.446428571428569</v>
      </c>
      <c r="C15" s="27">
        <v>54.125177809388333</v>
      </c>
      <c r="D15" s="27">
        <v>60.092165898617509</v>
      </c>
    </row>
    <row r="16" spans="1:4" ht="18.600000000000001" customHeight="1" x14ac:dyDescent="0.2">
      <c r="A16" s="9" t="s">
        <v>10</v>
      </c>
      <c r="B16" s="27">
        <v>69.473684210526315</v>
      </c>
      <c r="C16" s="27">
        <v>111.57894736842104</v>
      </c>
      <c r="D16" s="27">
        <v>229.23076923076923</v>
      </c>
    </row>
    <row r="17" spans="1:4" ht="18.600000000000001" customHeight="1" x14ac:dyDescent="0.2">
      <c r="A17" s="9" t="s">
        <v>6</v>
      </c>
      <c r="B17" s="27">
        <v>59.006211180124225</v>
      </c>
      <c r="C17" s="27">
        <v>58.461538461538467</v>
      </c>
      <c r="D17" s="27">
        <v>49.492385786802032</v>
      </c>
    </row>
    <row r="18" spans="1:4" ht="18.600000000000001" customHeight="1" x14ac:dyDescent="0.2">
      <c r="A18" s="9" t="s">
        <v>11</v>
      </c>
      <c r="B18" s="27">
        <v>3.3628318584070795</v>
      </c>
      <c r="C18" s="27">
        <v>3.4165571616294348</v>
      </c>
      <c r="D18" s="27">
        <v>3.2208588957055215</v>
      </c>
    </row>
    <row r="19" spans="1:4" ht="18.600000000000001" customHeight="1" x14ac:dyDescent="0.2">
      <c r="A19" s="9" t="s">
        <v>12</v>
      </c>
      <c r="B19" s="27">
        <v>42.654867256637168</v>
      </c>
      <c r="C19" s="27">
        <v>45.072273324572933</v>
      </c>
      <c r="D19" s="27">
        <v>30.828220858895705</v>
      </c>
    </row>
    <row r="20" spans="1:4" ht="18.600000000000001" customHeight="1" x14ac:dyDescent="0.2">
      <c r="A20" s="9" t="s">
        <v>13</v>
      </c>
      <c r="B20" s="27">
        <v>29.20353982300885</v>
      </c>
      <c r="C20" s="27">
        <v>29.697766097240475</v>
      </c>
      <c r="D20" s="27">
        <v>43.634969325153371</v>
      </c>
    </row>
    <row r="21" spans="1:4" ht="18.600000000000001" customHeight="1" x14ac:dyDescent="0.2">
      <c r="A21" s="9" t="s">
        <v>14</v>
      </c>
      <c r="B21" s="27">
        <v>24.778761061946902</v>
      </c>
      <c r="C21" s="27">
        <v>21.813403416557161</v>
      </c>
      <c r="D21" s="27">
        <v>22.315950920245399</v>
      </c>
    </row>
    <row r="22" spans="1:4" ht="18.600000000000001" customHeight="1" x14ac:dyDescent="0.2">
      <c r="A22" s="9" t="s">
        <v>15</v>
      </c>
      <c r="B22" s="27">
        <v>18.407079646017699</v>
      </c>
      <c r="C22" s="27">
        <v>35.216819973718792</v>
      </c>
      <c r="D22" s="27">
        <v>29.447852760736197</v>
      </c>
    </row>
    <row r="23" spans="1:4" ht="18.600000000000001" customHeight="1" x14ac:dyDescent="0.2">
      <c r="A23" s="9" t="s">
        <v>16</v>
      </c>
      <c r="B23" s="27">
        <v>40.353982300884958</v>
      </c>
      <c r="C23" s="27">
        <v>28.515111695137978</v>
      </c>
      <c r="D23" s="27">
        <v>23.849693251533743</v>
      </c>
    </row>
    <row r="24" spans="1:4" ht="18.600000000000001" customHeight="1" x14ac:dyDescent="0.2">
      <c r="A24" s="9" t="s">
        <v>17</v>
      </c>
      <c r="B24" s="27">
        <v>8.8495575221238933</v>
      </c>
      <c r="C24" s="27">
        <v>14.980289093298291</v>
      </c>
      <c r="D24" s="27">
        <v>13.343558282208591</v>
      </c>
    </row>
    <row r="25" spans="1:4" ht="18.600000000000001" customHeight="1" x14ac:dyDescent="0.2">
      <c r="A25" s="10" t="s">
        <v>18</v>
      </c>
      <c r="B25" s="28">
        <v>126.73025732031944</v>
      </c>
      <c r="C25" s="28">
        <v>156.78351378835916</v>
      </c>
      <c r="D25" s="28">
        <v>184.89973262032086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69.971936389148738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50.49954586739328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60.092165898617509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229.23076923076923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49.492385786802032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3.2208588957055215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30.828220858895705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43.634969325153371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22.315950920245399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29.447852760736197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23.849693251533743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13.343558282208591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184.89973262032086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2016-01-28T13:59:48Z</dcterms:modified>
</cp:coreProperties>
</file>