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<sst xmlns="http://schemas.openxmlformats.org/spreadsheetml/2006/main" count="41" uniqueCount="26">
  <si>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</si>
  <si>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</si>
  <si>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</si>
  <si>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</si>
  <si>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</si>
  <si>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</si>
  <si>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</si>
  <si>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</si>
  <si>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</si>
  <si>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</si>
  <si>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</si>
  <si>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</si>
  <si>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</si>
  <si>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</si>
  <si>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</si>
  <si>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</si>
  <si>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</si>
  <si>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</si>
  <si>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</si>
  <si>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</si>
  <si>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</si>
  <si>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</si>
  <si>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</si>
  <si>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BERTONICO</t>
  </si>
  <si>
    <t>Bertonico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</si>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</sst>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106.03448275862068</c:v>
                </c:pt>
                <c:pt idx="1">
                  <c:v>129.82456140350877</c:v>
                </c:pt>
                <c:pt idx="2">
                  <c:v>192.39130434782609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41.649484536082475</c:v>
                </c:pt>
                <c:pt idx="1">
                  <c:v>43.569292123629111</c:v>
                </c:pt>
                <c:pt idx="2">
                  <c:v>46.199407699901286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1856"/>
        <c:axId val="65265664"/>
      </c:lineChart>
      <c:catAx>
        <c:axId val="652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5664"/>
        <c:crosses val="autoZero"/>
        <c:auto val="1"/>
        <c:lblAlgn val="ctr"/>
        <c:lblOffset val="100"/>
        <c:noMultiLvlLbl val="0"/>
      </c:catAx>
      <c:valAx>
        <c:axId val="652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56.957328385899821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33.966244725738399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54.437869822485204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56.957328385899821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33.966244725738399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74944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59.221311475409834</v>
      </c>
      <c r="C13" s="27">
        <v>57.751937984496124</v>
      </c>
      <c r="D13" s="27">
        <v>56.957328385899821</v>
      </c>
    </row>
    <row r="14" spans="1:4" ht="18.600000000000001" customHeight="1" x14ac:dyDescent="0.2">
      <c r="A14" s="9" t="s">
        <v>8</v>
      </c>
      <c r="B14" s="27">
        <v>23.858921161825727</v>
      </c>
      <c r="C14" s="27">
        <v>28.542094455852158</v>
      </c>
      <c r="D14" s="27">
        <v>33.966244725738399</v>
      </c>
    </row>
    <row r="15" spans="1:4" ht="18.600000000000001" customHeight="1" x14ac:dyDescent="0.2">
      <c r="A15" s="9" t="s">
        <v>9</v>
      </c>
      <c r="B15" s="27">
        <v>41.649484536082475</v>
      </c>
      <c r="C15" s="27">
        <v>43.569292123629111</v>
      </c>
      <c r="D15" s="27">
        <v>46.199407699901286</v>
      </c>
    </row>
    <row r="16" spans="1:4" ht="18.600000000000001" customHeight="1" x14ac:dyDescent="0.2">
      <c r="A16" s="9" t="s">
        <v>10</v>
      </c>
      <c r="B16" s="27">
        <v>106.03448275862068</v>
      </c>
      <c r="C16" s="27">
        <v>129.82456140350877</v>
      </c>
      <c r="D16" s="27">
        <v>192.39130434782609</v>
      </c>
    </row>
    <row r="17" spans="1:4" ht="18.600000000000001" customHeight="1" x14ac:dyDescent="0.2">
      <c r="A17" s="9" t="s">
        <v>6</v>
      </c>
      <c r="B17" s="27">
        <v>48.535564853556487</v>
      </c>
      <c r="C17" s="27">
        <v>53.271028037383175</v>
      </c>
      <c r="D17" s="27">
        <v>54.437869822485204</v>
      </c>
    </row>
    <row r="18" spans="1:4" ht="18.600000000000001" customHeight="1" x14ac:dyDescent="0.2">
      <c r="A18" s="9" t="s">
        <v>11</v>
      </c>
      <c r="B18" s="27">
        <v>20.792079207920793</v>
      </c>
      <c r="C18" s="27">
        <v>19.679633867276888</v>
      </c>
      <c r="D18" s="27">
        <v>14.743589743589745</v>
      </c>
    </row>
    <row r="19" spans="1:4" ht="18.600000000000001" customHeight="1" x14ac:dyDescent="0.2">
      <c r="A19" s="9" t="s">
        <v>12</v>
      </c>
      <c r="B19" s="27">
        <v>36.881188118811878</v>
      </c>
      <c r="C19" s="27">
        <v>35.240274599542332</v>
      </c>
      <c r="D19" s="27">
        <v>33.333333333333329</v>
      </c>
    </row>
    <row r="20" spans="1:4" ht="18.600000000000001" customHeight="1" x14ac:dyDescent="0.2">
      <c r="A20" s="9" t="s">
        <v>13</v>
      </c>
      <c r="B20" s="27">
        <v>26.980198019801982</v>
      </c>
      <c r="C20" s="27">
        <v>30.205949656750576</v>
      </c>
      <c r="D20" s="27">
        <v>35.683760683760681</v>
      </c>
    </row>
    <row r="21" spans="1:4" ht="18.600000000000001" customHeight="1" x14ac:dyDescent="0.2">
      <c r="A21" s="9" t="s">
        <v>14</v>
      </c>
      <c r="B21" s="27">
        <v>15.346534653465346</v>
      </c>
      <c r="C21" s="27">
        <v>14.874141876430205</v>
      </c>
      <c r="D21" s="27">
        <v>16.239316239316238</v>
      </c>
    </row>
    <row r="22" spans="1:4" ht="18.600000000000001" customHeight="1" x14ac:dyDescent="0.2">
      <c r="A22" s="9" t="s">
        <v>15</v>
      </c>
      <c r="B22" s="27">
        <v>16.584158415841586</v>
      </c>
      <c r="C22" s="27">
        <v>33.867276887871853</v>
      </c>
      <c r="D22" s="27">
        <v>25.641025641025639</v>
      </c>
    </row>
    <row r="23" spans="1:4" ht="18.600000000000001" customHeight="1" x14ac:dyDescent="0.2">
      <c r="A23" s="9" t="s">
        <v>16</v>
      </c>
      <c r="B23" s="27">
        <v>46.534653465346537</v>
      </c>
      <c r="C23" s="27">
        <v>30.205949656750576</v>
      </c>
      <c r="D23" s="27">
        <v>27.777777777777779</v>
      </c>
    </row>
    <row r="24" spans="1:4" ht="18.600000000000001" customHeight="1" x14ac:dyDescent="0.2">
      <c r="A24" s="9" t="s">
        <v>17</v>
      </c>
      <c r="B24" s="27">
        <v>12.128712871287128</v>
      </c>
      <c r="C24" s="27">
        <v>16.247139588100687</v>
      </c>
      <c r="D24" s="27">
        <v>22.222222222222221</v>
      </c>
    </row>
    <row r="25" spans="1:4" ht="18.600000000000001" customHeight="1" x14ac:dyDescent="0.2">
      <c r="A25" s="10" t="s">
        <v>18</v>
      </c>
      <c r="B25" s="28">
        <v>121.27203822705552</v>
      </c>
      <c r="C25" s="28">
        <v>127.06549409858829</v>
      </c>
      <c r="D25" s="28">
        <v>165.19543973941367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56.957328385899821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33.966244725738399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46.199407699901286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192.39130434782609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54.437869822485204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14.743589743589745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33.333333333333329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35.683760683760681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16.239316239316238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25.641025641025639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27.777777777777779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22.222222222222221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165.19543973941367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2016-01-28T13:59:35Z</dcterms:modified>
</cp:coreProperties>
</file>